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<sst xmlns="http://schemas.openxmlformats.org/spreadsheetml/2006/main" count="18" uniqueCount="13">
  <si>
    <t>Tgl</t>
  </si>
  <si>
    <t>Aktifitas Promosi</t>
  </si>
  <si>
    <t>Jumlah</t>
  </si>
  <si>
    <t>Catatan</t>
  </si>
  <si>
    <t xml:space="preserve">T O T A L </t>
  </si>
  <si>
    <t>BAGI TOPLES</t>
  </si>
  <si>
    <t>Est.Bagi Toples Cab Tegal</t>
  </si>
  <si>
    <t>Pasar Kemantran &amp; Pasar Balamoa</t>
  </si>
  <si>
    <t>Pasar Bandung &amp; Pasar Trayeman</t>
  </si>
  <si>
    <t>Pasar Jatibarang Pasar Balapulang</t>
  </si>
  <si>
    <t>Pasar Limbangan &amp; Pasar Induk Brebes</t>
  </si>
  <si>
    <t>Pasar Martoloyo &amp; Pasar Surodadi</t>
  </si>
  <si>
    <t>Pasar Sitanggal &amp; Pasar Ketanggungan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</si>
</sst>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#,##0.00\ ;&quot; (&quot;#,##0.00\);&quot; -&quot;#\ ;@\ "/>
  </numFmts>
  <fonts count="4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omic Sans MS"/>
      <family val="4"/>
    </font>
    <font>
      <b/>
      <sz val="10"/>
      <name val="Comic Sans MS"/>
      <family val="4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65">
    <xf numFmtId="0" fontId="0" fillId="0" borderId="0"/>
    <xf numFmtId="0" fontId="19" fillId="0" borderId="0"/>
    <xf numFmtId="0" fontId="19" fillId="0" borderId="0"/>
    <xf numFmtId="0" fontId="19" fillId="0" borderId="0"/>
    <xf numFmtId="0" fontId="2" fillId="10" borderId="0" applyNumberFormat="0" applyBorder="0" applyAlignment="0" applyProtection="0"/>
    <xf numFmtId="0" fontId="20" fillId="3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0" fillId="3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0" fillId="3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0" fillId="3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0" fillId="37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0" fillId="38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0" fillId="3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0" fillId="40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0" fillId="41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0" fillId="36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0" fillId="39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0" fillId="42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21" fillId="43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21" fillId="40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21" fillId="41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21" fillId="4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21" fillId="45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1" fillId="46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21" fillId="4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21" fillId="48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21" fillId="4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21" fillId="4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21" fillId="4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21" fillId="50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22" fillId="34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9" fillId="0" borderId="11" quotePrefix="1">
      <alignment horizontal="justify" vertical="justify" textRotation="127" wrapText="1" justifyLastLine="1"/>
      <protection hidden="1"/>
    </xf>
    <xf numFmtId="0" fontId="12" fillId="6" borderId="4" applyNumberFormat="0" applyAlignment="0" applyProtection="0"/>
    <xf numFmtId="0" fontId="23" fillId="51" borderId="12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4" fillId="7" borderId="7" applyNumberFormat="0" applyAlignment="0" applyProtection="0"/>
    <xf numFmtId="0" fontId="24" fillId="52" borderId="13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41" fontId="19" fillId="0" borderId="0" applyFont="0" applyFill="0" applyBorder="0" applyAlignment="0" applyProtection="0"/>
    <xf numFmtId="0" fontId="19" fillId="0" borderId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ill="0" applyBorder="0" applyAlignment="0" applyProtection="0"/>
    <xf numFmtId="0" fontId="1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26" fillId="35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27" fillId="0" borderId="14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28" fillId="0" borderId="15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29" fillId="0" borderId="16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5" borderId="4" applyNumberFormat="0" applyAlignment="0" applyProtection="0"/>
    <xf numFmtId="0" fontId="30" fillId="38" borderId="12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3" fillId="0" borderId="6" applyNumberFormat="0" applyFill="0" applyAlignment="0" applyProtection="0"/>
    <xf numFmtId="0" fontId="31" fillId="0" borderId="17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9" fillId="4" borderId="0" applyNumberFormat="0" applyBorder="0" applyAlignment="0" applyProtection="0"/>
    <xf numFmtId="0" fontId="32" fillId="5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33" fillId="0" borderId="0">
      <protection locked="0"/>
    </xf>
    <xf numFmtId="0" fontId="20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" fillId="8" borderId="8" applyNumberFormat="0" applyFont="0" applyAlignment="0" applyProtection="0"/>
    <xf numFmtId="0" fontId="20" fillId="54" borderId="1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11" fillId="6" borderId="5" applyNumberFormat="0" applyAlignment="0" applyProtection="0"/>
    <xf numFmtId="0" fontId="34" fillId="51" borderId="19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36" fillId="0" borderId="20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6">
    <xf numFmtId="0" fontId="0" fillId="0" borderId="0" xfId="0"/>
    <xf numFmtId="0" fontId="39" fillId="0" borderId="25" xfId="3" applyFont="1" applyBorder="1" applyAlignment="1">
      <alignment horizontal="center" vertical="center" wrapText="1"/>
    </xf>
    <xf numFmtId="0" fontId="39" fillId="0" borderId="26" xfId="3" applyFont="1" applyBorder="1" applyAlignment="1">
      <alignment horizontal="center" vertical="center" wrapText="1"/>
    </xf>
    <xf numFmtId="0" fontId="39" fillId="0" borderId="27" xfId="3" applyFont="1" applyBorder="1" applyAlignment="1">
      <alignment horizontal="center" vertical="center" wrapText="1"/>
    </xf>
    <xf numFmtId="0" fontId="38" fillId="0" borderId="10" xfId="3" applyFont="1" applyBorder="1" applyAlignment="1"/>
    <xf numFmtId="0" fontId="38" fillId="0" borderId="21" xfId="3" applyFont="1" applyBorder="1" applyAlignment="1"/>
    <xf numFmtId="0" fontId="38" fillId="0" borderId="23" xfId="3" applyFont="1" applyBorder="1"/>
    <xf numFmtId="0" fontId="39" fillId="0" borderId="22" xfId="3" applyFont="1" applyBorder="1" applyAlignment="1"/>
    <xf numFmtId="0" fontId="38" fillId="0" borderId="28" xfId="3" applyFont="1" applyBorder="1" applyAlignment="1"/>
    <xf numFmtId="0" fontId="38" fillId="0" borderId="21" xfId="3" applyFont="1" applyFill="1" applyBorder="1" applyAlignment="1"/>
    <xf numFmtId="0" fontId="38" fillId="0" borderId="21" xfId="3" applyFont="1" applyFill="1" applyBorder="1"/>
    <xf numFmtId="0" fontId="38" fillId="0" borderId="10" xfId="3" applyFont="1" applyBorder="1"/>
    <xf numFmtId="15" fontId="38" fillId="0" borderId="30" xfId="3" applyNumberFormat="1" applyFont="1" applyBorder="1" applyAlignment="1">
      <alignment horizontal="center"/>
    </xf>
    <xf numFmtId="0" fontId="38" fillId="0" borderId="31" xfId="3" applyFont="1" applyBorder="1" applyAlignment="1"/>
    <xf numFmtId="0" fontId="39" fillId="0" borderId="24" xfId="3" applyFont="1" applyBorder="1" applyAlignment="1">
      <alignment horizontal="right"/>
    </xf>
    <xf numFmtId="0" fontId="39" fillId="0" borderId="29" xfId="3" applyFont="1" applyBorder="1" applyAlignment="1">
      <alignment horizontal="right"/>
    </xf>
  </cellXfs>
  <cellStyles count="465">
    <cellStyle name="20% - Accent1 2" xfId="4"/>
    <cellStyle name="20% - Accent1 2 2" xfId="5"/>
    <cellStyle name="20% - Accent1 2 2 2" xfId="6"/>
    <cellStyle name="20% - Accent1 3" xfId="7"/>
    <cellStyle name="20% - Accent1 4" xfId="8"/>
    <cellStyle name="20% - Accent1 5" xfId="9"/>
    <cellStyle name="20% - Accent1 6" xfId="10"/>
    <cellStyle name="20% - Accent1 7" xfId="11"/>
    <cellStyle name="20% - Accent1 8" xfId="12"/>
    <cellStyle name="20% - Accent2 2" xfId="13"/>
    <cellStyle name="20% - Accent2 2 2" xfId="14"/>
    <cellStyle name="20% - Accent2 2 2 2" xfId="15"/>
    <cellStyle name="20% - Accent2 3" xfId="16"/>
    <cellStyle name="20% - Accent2 4" xfId="17"/>
    <cellStyle name="20% - Accent2 5" xfId="18"/>
    <cellStyle name="20% - Accent2 6" xfId="19"/>
    <cellStyle name="20% - Accent2 7" xfId="20"/>
    <cellStyle name="20% - Accent2 8" xfId="21"/>
    <cellStyle name="20% - Accent3 2" xfId="22"/>
    <cellStyle name="20% - Accent3 2 2" xfId="23"/>
    <cellStyle name="20% - Accent3 2 2 2" xfId="24"/>
    <cellStyle name="20% - Accent3 3" xfId="25"/>
    <cellStyle name="20% - Accent3 4" xfId="26"/>
    <cellStyle name="20% - Accent3 5" xfId="27"/>
    <cellStyle name="20% - Accent3 6" xfId="28"/>
    <cellStyle name="20% - Accent3 7" xfId="29"/>
    <cellStyle name="20% - Accent3 8" xfId="30"/>
    <cellStyle name="20% - Accent4 2" xfId="31"/>
    <cellStyle name="20% - Accent4 2 2" xfId="32"/>
    <cellStyle name="20% - Accent4 2 2 2" xfId="33"/>
    <cellStyle name="20% - Accent4 3" xfId="34"/>
    <cellStyle name="20% - Accent4 4" xfId="35"/>
    <cellStyle name="20% - Accent4 5" xfId="36"/>
    <cellStyle name="20% - Accent4 6" xfId="37"/>
    <cellStyle name="20% - Accent4 7" xfId="38"/>
    <cellStyle name="20% - Accent4 8" xfId="39"/>
    <cellStyle name="20% - Accent5 2" xfId="40"/>
    <cellStyle name="20% - Accent5 2 2" xfId="41"/>
    <cellStyle name="20% - Accent5 2 2 2" xfId="42"/>
    <cellStyle name="20% - Accent5 3" xfId="43"/>
    <cellStyle name="20% - Accent5 4" xfId="44"/>
    <cellStyle name="20% - Accent5 5" xfId="45"/>
    <cellStyle name="20% - Accent5 6" xfId="46"/>
    <cellStyle name="20% - Accent5 7" xfId="47"/>
    <cellStyle name="20% - Accent5 8" xfId="48"/>
    <cellStyle name="20% - Accent6 2" xfId="49"/>
    <cellStyle name="20% - Accent6 2 2" xfId="50"/>
    <cellStyle name="20% - Accent6 2 2 2" xfId="51"/>
    <cellStyle name="20% - Accent6 3" xfId="52"/>
    <cellStyle name="20% - Accent6 4" xfId="53"/>
    <cellStyle name="20% - Accent6 5" xfId="54"/>
    <cellStyle name="20% - Accent6 6" xfId="55"/>
    <cellStyle name="20% - Accent6 7" xfId="56"/>
    <cellStyle name="20% - Accent6 8" xfId="57"/>
    <cellStyle name="40% - Accent1 2" xfId="58"/>
    <cellStyle name="40% - Accent1 2 2" xfId="59"/>
    <cellStyle name="40% - Accent1 2 2 2" xfId="60"/>
    <cellStyle name="40% - Accent1 3" xfId="61"/>
    <cellStyle name="40% - Accent1 4" xfId="62"/>
    <cellStyle name="40% - Accent1 5" xfId="63"/>
    <cellStyle name="40% - Accent1 6" xfId="64"/>
    <cellStyle name="40% - Accent1 7" xfId="65"/>
    <cellStyle name="40% - Accent1 8" xfId="66"/>
    <cellStyle name="40% - Accent2 2" xfId="67"/>
    <cellStyle name="40% - Accent2 2 2" xfId="68"/>
    <cellStyle name="40% - Accent2 2 2 2" xfId="69"/>
    <cellStyle name="40% - Accent2 3" xfId="70"/>
    <cellStyle name="40% - Accent2 4" xfId="71"/>
    <cellStyle name="40% - Accent2 5" xfId="72"/>
    <cellStyle name="40% - Accent2 6" xfId="73"/>
    <cellStyle name="40% - Accent2 7" xfId="74"/>
    <cellStyle name="40% - Accent2 8" xfId="75"/>
    <cellStyle name="40% - Accent3 2" xfId="76"/>
    <cellStyle name="40% - Accent3 2 2" xfId="77"/>
    <cellStyle name="40% - Accent3 2 2 2" xfId="78"/>
    <cellStyle name="40% - Accent3 3" xfId="79"/>
    <cellStyle name="40% - Accent3 4" xfId="80"/>
    <cellStyle name="40% - Accent3 5" xfId="81"/>
    <cellStyle name="40% - Accent3 6" xfId="82"/>
    <cellStyle name="40% - Accent3 7" xfId="83"/>
    <cellStyle name="40% - Accent3 8" xfId="84"/>
    <cellStyle name="40% - Accent4 2" xfId="85"/>
    <cellStyle name="40% - Accent4 2 2" xfId="86"/>
    <cellStyle name="40% - Accent4 2 2 2" xfId="87"/>
    <cellStyle name="40% - Accent4 3" xfId="88"/>
    <cellStyle name="40% - Accent4 4" xfId="89"/>
    <cellStyle name="40% - Accent4 5" xfId="90"/>
    <cellStyle name="40% - Accent4 6" xfId="91"/>
    <cellStyle name="40% - Accent4 7" xfId="92"/>
    <cellStyle name="40% - Accent4 8" xfId="93"/>
    <cellStyle name="40% - Accent5 2" xfId="94"/>
    <cellStyle name="40% - Accent5 2 2" xfId="95"/>
    <cellStyle name="40% - Accent5 2 2 2" xfId="96"/>
    <cellStyle name="40% - Accent5 3" xfId="97"/>
    <cellStyle name="40% - Accent5 4" xfId="98"/>
    <cellStyle name="40% - Accent5 5" xfId="99"/>
    <cellStyle name="40% - Accent5 6" xfId="100"/>
    <cellStyle name="40% - Accent5 7" xfId="101"/>
    <cellStyle name="40% - Accent5 8" xfId="102"/>
    <cellStyle name="40% - Accent6 2" xfId="103"/>
    <cellStyle name="40% - Accent6 2 2" xfId="104"/>
    <cellStyle name="40% - Accent6 2 2 2" xfId="105"/>
    <cellStyle name="40% - Accent6 3" xfId="106"/>
    <cellStyle name="40% - Accent6 4" xfId="107"/>
    <cellStyle name="40% - Accent6 5" xfId="108"/>
    <cellStyle name="40% - Accent6 6" xfId="109"/>
    <cellStyle name="40% - Accent6 7" xfId="110"/>
    <cellStyle name="40% - Accent6 8" xfId="111"/>
    <cellStyle name="60% - Accent1 2" xfId="112"/>
    <cellStyle name="60% - Accent1 2 2" xfId="113"/>
    <cellStyle name="60% - Accent1 2 2 2" xfId="114"/>
    <cellStyle name="60% - Accent1 3" xfId="115"/>
    <cellStyle name="60% - Accent1 4" xfId="116"/>
    <cellStyle name="60% - Accent1 5" xfId="117"/>
    <cellStyle name="60% - Accent1 6" xfId="118"/>
    <cellStyle name="60% - Accent1 7" xfId="119"/>
    <cellStyle name="60% - Accent1 8" xfId="120"/>
    <cellStyle name="60% - Accent2 2" xfId="121"/>
    <cellStyle name="60% - Accent2 2 2" xfId="122"/>
    <cellStyle name="60% - Accent2 2 2 2" xfId="123"/>
    <cellStyle name="60% - Accent2 3" xfId="124"/>
    <cellStyle name="60% - Accent2 4" xfId="125"/>
    <cellStyle name="60% - Accent2 5" xfId="126"/>
    <cellStyle name="60% - Accent2 6" xfId="127"/>
    <cellStyle name="60% - Accent2 7" xfId="128"/>
    <cellStyle name="60% - Accent2 8" xfId="129"/>
    <cellStyle name="60% - Accent3 2" xfId="130"/>
    <cellStyle name="60% - Accent3 2 2" xfId="131"/>
    <cellStyle name="60% - Accent3 2 2 2" xfId="132"/>
    <cellStyle name="60% - Accent3 3" xfId="133"/>
    <cellStyle name="60% - Accent3 4" xfId="134"/>
    <cellStyle name="60% - Accent3 5" xfId="135"/>
    <cellStyle name="60% - Accent3 6" xfId="136"/>
    <cellStyle name="60% - Accent3 7" xfId="137"/>
    <cellStyle name="60% - Accent3 8" xfId="138"/>
    <cellStyle name="60% - Accent4 2" xfId="139"/>
    <cellStyle name="60% - Accent4 2 2" xfId="140"/>
    <cellStyle name="60% - Accent4 2 2 2" xfId="141"/>
    <cellStyle name="60% - Accent4 3" xfId="142"/>
    <cellStyle name="60% - Accent4 4" xfId="143"/>
    <cellStyle name="60% - Accent4 5" xfId="144"/>
    <cellStyle name="60% - Accent4 6" xfId="145"/>
    <cellStyle name="60% - Accent4 7" xfId="146"/>
    <cellStyle name="60% - Accent4 8" xfId="147"/>
    <cellStyle name="60% - Accent5 2" xfId="148"/>
    <cellStyle name="60% - Accent5 2 2" xfId="149"/>
    <cellStyle name="60% - Accent5 2 2 2" xfId="150"/>
    <cellStyle name="60% - Accent5 3" xfId="151"/>
    <cellStyle name="60% - Accent5 4" xfId="152"/>
    <cellStyle name="60% - Accent5 5" xfId="153"/>
    <cellStyle name="60% - Accent5 6" xfId="154"/>
    <cellStyle name="60% - Accent5 7" xfId="155"/>
    <cellStyle name="60% - Accent5 8" xfId="156"/>
    <cellStyle name="60% - Accent6 2" xfId="157"/>
    <cellStyle name="60% - Accent6 2 2" xfId="158"/>
    <cellStyle name="60% - Accent6 2 2 2" xfId="159"/>
    <cellStyle name="60% - Accent6 3" xfId="160"/>
    <cellStyle name="60% - Accent6 4" xfId="161"/>
    <cellStyle name="60% - Accent6 5" xfId="162"/>
    <cellStyle name="60% - Accent6 6" xfId="163"/>
    <cellStyle name="60% - Accent6 7" xfId="164"/>
    <cellStyle name="60% - Accent6 8" xfId="165"/>
    <cellStyle name="Accent1 2" xfId="166"/>
    <cellStyle name="Accent1 2 2" xfId="167"/>
    <cellStyle name="Accent1 2 2 2" xfId="168"/>
    <cellStyle name="Accent1 3" xfId="169"/>
    <cellStyle name="Accent1 4" xfId="170"/>
    <cellStyle name="Accent1 5" xfId="171"/>
    <cellStyle name="Accent1 6" xfId="172"/>
    <cellStyle name="Accent1 7" xfId="173"/>
    <cellStyle name="Accent1 8" xfId="174"/>
    <cellStyle name="Accent2 2" xfId="175"/>
    <cellStyle name="Accent2 2 2" xfId="176"/>
    <cellStyle name="Accent2 2 2 2" xfId="177"/>
    <cellStyle name="Accent2 3" xfId="178"/>
    <cellStyle name="Accent2 4" xfId="179"/>
    <cellStyle name="Accent2 5" xfId="180"/>
    <cellStyle name="Accent2 6" xfId="181"/>
    <cellStyle name="Accent2 7" xfId="182"/>
    <cellStyle name="Accent2 8" xfId="183"/>
    <cellStyle name="Accent3 2" xfId="184"/>
    <cellStyle name="Accent3 2 2" xfId="185"/>
    <cellStyle name="Accent3 2 2 2" xfId="186"/>
    <cellStyle name="Accent3 3" xfId="187"/>
    <cellStyle name="Accent3 4" xfId="188"/>
    <cellStyle name="Accent3 5" xfId="189"/>
    <cellStyle name="Accent3 6" xfId="190"/>
    <cellStyle name="Accent3 7" xfId="191"/>
    <cellStyle name="Accent3 8" xfId="192"/>
    <cellStyle name="Accent4 2" xfId="193"/>
    <cellStyle name="Accent4 2 2" xfId="194"/>
    <cellStyle name="Accent4 2 2 2" xfId="195"/>
    <cellStyle name="Accent4 3" xfId="196"/>
    <cellStyle name="Accent4 4" xfId="197"/>
    <cellStyle name="Accent4 5" xfId="198"/>
    <cellStyle name="Accent4 6" xfId="199"/>
    <cellStyle name="Accent4 7" xfId="200"/>
    <cellStyle name="Accent4 8" xfId="201"/>
    <cellStyle name="Accent5 2" xfId="202"/>
    <cellStyle name="Accent5 2 2" xfId="203"/>
    <cellStyle name="Accent5 2 2 2" xfId="204"/>
    <cellStyle name="Accent5 3" xfId="205"/>
    <cellStyle name="Accent5 4" xfId="206"/>
    <cellStyle name="Accent5 5" xfId="207"/>
    <cellStyle name="Accent5 6" xfId="208"/>
    <cellStyle name="Accent5 7" xfId="209"/>
    <cellStyle name="Accent5 8" xfId="210"/>
    <cellStyle name="Accent6 2" xfId="211"/>
    <cellStyle name="Accent6 2 2" xfId="212"/>
    <cellStyle name="Accent6 2 2 2" xfId="213"/>
    <cellStyle name="Accent6 3" xfId="214"/>
    <cellStyle name="Accent6 4" xfId="215"/>
    <cellStyle name="Accent6 5" xfId="216"/>
    <cellStyle name="Accent6 6" xfId="217"/>
    <cellStyle name="Accent6 7" xfId="218"/>
    <cellStyle name="Accent6 8" xfId="219"/>
    <cellStyle name="Bad 2" xfId="220"/>
    <cellStyle name="Bad 2 2" xfId="221"/>
    <cellStyle name="Bad 2 2 2" xfId="222"/>
    <cellStyle name="Bad 3" xfId="223"/>
    <cellStyle name="Bad 4" xfId="224"/>
    <cellStyle name="Bad 5" xfId="225"/>
    <cellStyle name="Bad 6" xfId="226"/>
    <cellStyle name="Bad 7" xfId="227"/>
    <cellStyle name="Bad 8" xfId="228"/>
    <cellStyle name="C:\Data\MS\Excel" xfId="229"/>
    <cellStyle name="Calculation 2" xfId="230"/>
    <cellStyle name="Calculation 2 2" xfId="231"/>
    <cellStyle name="Calculation 2 2 2" xfId="232"/>
    <cellStyle name="Calculation 3" xfId="233"/>
    <cellStyle name="Calculation 4" xfId="234"/>
    <cellStyle name="Calculation 5" xfId="235"/>
    <cellStyle name="Calculation 6" xfId="236"/>
    <cellStyle name="Calculation 7" xfId="237"/>
    <cellStyle name="Calculation 8" xfId="238"/>
    <cellStyle name="Check Cell 2" xfId="239"/>
    <cellStyle name="Check Cell 2 2" xfId="240"/>
    <cellStyle name="Check Cell 2 2 2" xfId="241"/>
    <cellStyle name="Check Cell 3" xfId="242"/>
    <cellStyle name="Check Cell 4" xfId="243"/>
    <cellStyle name="Check Cell 5" xfId="244"/>
    <cellStyle name="Check Cell 6" xfId="245"/>
    <cellStyle name="Check Cell 7" xfId="246"/>
    <cellStyle name="Check Cell 8" xfId="247"/>
    <cellStyle name="Comma [0] 2" xfId="248"/>
    <cellStyle name="Comma [0] 4" xfId="249"/>
    <cellStyle name="Comma 2" xfId="250"/>
    <cellStyle name="Comma 2 2" xfId="251"/>
    <cellStyle name="Comma 2 3" xfId="252"/>
    <cellStyle name="Comma 2 4" xfId="253"/>
    <cellStyle name="Comma 2 5" xfId="254"/>
    <cellStyle name="Comma 2 6" xfId="255"/>
    <cellStyle name="Comma 2 7" xfId="256"/>
    <cellStyle name="Comma 3" xfId="257"/>
    <cellStyle name="Comma 3 2" xfId="258"/>
    <cellStyle name="Comma 4" xfId="259"/>
    <cellStyle name="Comma 4 2" xfId="260"/>
    <cellStyle name="Comma 5" xfId="261"/>
    <cellStyle name="Comma 5 2" xfId="262"/>
    <cellStyle name="Comma 6" xfId="263"/>
    <cellStyle name="Comma 7" xfId="264"/>
    <cellStyle name="Comma 7 2" xfId="265"/>
    <cellStyle name="Comma 7 3" xfId="266"/>
    <cellStyle name="Comma 7 4" xfId="267"/>
    <cellStyle name="Comma 7 5" xfId="268"/>
    <cellStyle name="Comma 7 6" xfId="269"/>
    <cellStyle name="Comma 7 7" xfId="270"/>
    <cellStyle name="Comma 7 8" xfId="271"/>
    <cellStyle name="Comma 8" xfId="272"/>
    <cellStyle name="Comma 9" xfId="273"/>
    <cellStyle name="Excel_BuiltIn_Comma 1" xfId="274"/>
    <cellStyle name="Explanatory Text 2" xfId="275"/>
    <cellStyle name="Explanatory Text 2 2" xfId="276"/>
    <cellStyle name="Explanatory Text 2 2 2" xfId="277"/>
    <cellStyle name="Explanatory Text 3" xfId="278"/>
    <cellStyle name="Explanatory Text 4" xfId="279"/>
    <cellStyle name="Explanatory Text 5" xfId="280"/>
    <cellStyle name="Explanatory Text 6" xfId="281"/>
    <cellStyle name="Explanatory Text 7" xfId="282"/>
    <cellStyle name="Explanatory Text 8" xfId="283"/>
    <cellStyle name="Good 2" xfId="284"/>
    <cellStyle name="Good 2 2" xfId="285"/>
    <cellStyle name="Good 2 2 2" xfId="286"/>
    <cellStyle name="Good 3" xfId="287"/>
    <cellStyle name="Good 4" xfId="288"/>
    <cellStyle name="Good 5" xfId="289"/>
    <cellStyle name="Good 6" xfId="290"/>
    <cellStyle name="Good 7" xfId="291"/>
    <cellStyle name="Good 8" xfId="292"/>
    <cellStyle name="Heading 1 2" xfId="293"/>
    <cellStyle name="Heading 1 2 2" xfId="294"/>
    <cellStyle name="Heading 1 2 2 2" xfId="295"/>
    <cellStyle name="Heading 1 3" xfId="296"/>
    <cellStyle name="Heading 1 4" xfId="297"/>
    <cellStyle name="Heading 1 5" xfId="298"/>
    <cellStyle name="Heading 1 6" xfId="299"/>
    <cellStyle name="Heading 1 7" xfId="300"/>
    <cellStyle name="Heading 1 8" xfId="301"/>
    <cellStyle name="Heading 2 2" xfId="302"/>
    <cellStyle name="Heading 2 2 2" xfId="303"/>
    <cellStyle name="Heading 2 2 2 2" xfId="304"/>
    <cellStyle name="Heading 2 3" xfId="305"/>
    <cellStyle name="Heading 2 4" xfId="306"/>
    <cellStyle name="Heading 2 5" xfId="307"/>
    <cellStyle name="Heading 2 6" xfId="308"/>
    <cellStyle name="Heading 2 7" xfId="309"/>
    <cellStyle name="Heading 2 8" xfId="310"/>
    <cellStyle name="Heading 3 2" xfId="311"/>
    <cellStyle name="Heading 3 2 2" xfId="312"/>
    <cellStyle name="Heading 3 2 2 2" xfId="313"/>
    <cellStyle name="Heading 3 3" xfId="314"/>
    <cellStyle name="Heading 3 4" xfId="315"/>
    <cellStyle name="Heading 3 5" xfId="316"/>
    <cellStyle name="Heading 3 6" xfId="317"/>
    <cellStyle name="Heading 3 7" xfId="318"/>
    <cellStyle name="Heading 3 8" xfId="319"/>
    <cellStyle name="Heading 4 2" xfId="320"/>
    <cellStyle name="Heading 4 2 2" xfId="321"/>
    <cellStyle name="Heading 4 2 2 2" xfId="322"/>
    <cellStyle name="Heading 4 3" xfId="323"/>
    <cellStyle name="Heading 4 4" xfId="324"/>
    <cellStyle name="Heading 4 5" xfId="325"/>
    <cellStyle name="Heading 4 6" xfId="326"/>
    <cellStyle name="Heading 4 7" xfId="327"/>
    <cellStyle name="Heading 4 8" xfId="328"/>
    <cellStyle name="Input 2" xfId="329"/>
    <cellStyle name="Input 2 2" xfId="330"/>
    <cellStyle name="Input 2 2 2" xfId="331"/>
    <cellStyle name="Input 3" xfId="332"/>
    <cellStyle name="Input 4" xfId="333"/>
    <cellStyle name="Input 5" xfId="334"/>
    <cellStyle name="Input 6" xfId="335"/>
    <cellStyle name="Input 7" xfId="336"/>
    <cellStyle name="Input 8" xfId="337"/>
    <cellStyle name="Linked Cell 2" xfId="338"/>
    <cellStyle name="Linked Cell 2 2" xfId="339"/>
    <cellStyle name="Linked Cell 2 2 2" xfId="340"/>
    <cellStyle name="Linked Cell 3" xfId="341"/>
    <cellStyle name="Linked Cell 4" xfId="342"/>
    <cellStyle name="Linked Cell 5" xfId="343"/>
    <cellStyle name="Linked Cell 6" xfId="344"/>
    <cellStyle name="Linked Cell 7" xfId="345"/>
    <cellStyle name="Linked Cell 8" xfId="346"/>
    <cellStyle name="Neutral 2" xfId="347"/>
    <cellStyle name="Neutral 2 2" xfId="348"/>
    <cellStyle name="Neutral 2 2 2" xfId="349"/>
    <cellStyle name="Neutral 3" xfId="350"/>
    <cellStyle name="Neutral 4" xfId="351"/>
    <cellStyle name="Neutral 5" xfId="352"/>
    <cellStyle name="Neutral 6" xfId="353"/>
    <cellStyle name="Neutral 7" xfId="354"/>
    <cellStyle name="Neutral 8" xfId="355"/>
    <cellStyle name="Normal" xfId="0" builtinId="0"/>
    <cellStyle name="Normal 10" xfId="356"/>
    <cellStyle name="Normal 11" xfId="357"/>
    <cellStyle name="Normal 12" xfId="358"/>
    <cellStyle name="Normal 13" xfId="359"/>
    <cellStyle name="Normal 14" xfId="360"/>
    <cellStyle name="Normal 15" xfId="361"/>
    <cellStyle name="Normal 16" xfId="362"/>
    <cellStyle name="Normal 17" xfId="363"/>
    <cellStyle name="Normal 18" xfId="364"/>
    <cellStyle name="Normal 19" xfId="365"/>
    <cellStyle name="Normal 2 2" xfId="366"/>
    <cellStyle name="Normal 2 2 2" xfId="367"/>
    <cellStyle name="Normal 2 2 2 2" xfId="3"/>
    <cellStyle name="Normal 2 2 3" xfId="368"/>
    <cellStyle name="Normal 2 3" xfId="369"/>
    <cellStyle name="Normal 2 3 2" xfId="370"/>
    <cellStyle name="Normal 2 3 3" xfId="371"/>
    <cellStyle name="Normal 2 3 4" xfId="372"/>
    <cellStyle name="Normal 2 3 5" xfId="373"/>
    <cellStyle name="Normal 2 3 6" xfId="374"/>
    <cellStyle name="Normal 2 3 7" xfId="375"/>
    <cellStyle name="Normal 2 4" xfId="376"/>
    <cellStyle name="Normal 2 5" xfId="377"/>
    <cellStyle name="Normal 2 5 2" xfId="378"/>
    <cellStyle name="Normal 2 6" xfId="379"/>
    <cellStyle name="Normal 2 7" xfId="380"/>
    <cellStyle name="Normal 20" xfId="381"/>
    <cellStyle name="Normal 21" xfId="382"/>
    <cellStyle name="Normal 3" xfId="383"/>
    <cellStyle name="Normal 3 2" xfId="384"/>
    <cellStyle name="Normal 4" xfId="385"/>
    <cellStyle name="Normal 4 2" xfId="386"/>
    <cellStyle name="Normal 4 3" xfId="387"/>
    <cellStyle name="Normal 4 4" xfId="388"/>
    <cellStyle name="Normal 4 5" xfId="389"/>
    <cellStyle name="Normal 4 6" xfId="390"/>
    <cellStyle name="Normal 4 7" xfId="391"/>
    <cellStyle name="Normal 4 8" xfId="392"/>
    <cellStyle name="Normal 4 9" xfId="393"/>
    <cellStyle name="Normal 5" xfId="394"/>
    <cellStyle name="Normal 5 2" xfId="395"/>
    <cellStyle name="Normal 6" xfId="396"/>
    <cellStyle name="Normal 6 2" xfId="397"/>
    <cellStyle name="Normal 6 3" xfId="398"/>
    <cellStyle name="Normal 6 4" xfId="399"/>
    <cellStyle name="Normal 7" xfId="400"/>
    <cellStyle name="Normal 7 10" xfId="401"/>
    <cellStyle name="Normal 7 11" xfId="402"/>
    <cellStyle name="Normal 7 2" xfId="403"/>
    <cellStyle name="Normal 7 2 2" xfId="404"/>
    <cellStyle name="Normal 7 3" xfId="405"/>
    <cellStyle name="Normal 7 3 2" xfId="406"/>
    <cellStyle name="Normal 7 4" xfId="407"/>
    <cellStyle name="Normal 7 5" xfId="408"/>
    <cellStyle name="Normal 7 6" xfId="409"/>
    <cellStyle name="Normal 7 7" xfId="410"/>
    <cellStyle name="Normal 7 8" xfId="411"/>
    <cellStyle name="Normal 7 9" xfId="412"/>
    <cellStyle name="Normal 8" xfId="1"/>
    <cellStyle name="Normal 8 2" xfId="2"/>
    <cellStyle name="Normal 8 3" xfId="413"/>
    <cellStyle name="Normal 8 4" xfId="414"/>
    <cellStyle name="Normal 8 5" xfId="415"/>
    <cellStyle name="Normal 8 6" xfId="416"/>
    <cellStyle name="Normal 8 7" xfId="417"/>
    <cellStyle name="Normal 8 8" xfId="418"/>
    <cellStyle name="Normal 9" xfId="419"/>
    <cellStyle name="Note 2" xfId="420"/>
    <cellStyle name="Note 2 2" xfId="421"/>
    <cellStyle name="Note 2 2 2" xfId="422"/>
    <cellStyle name="Note 3" xfId="423"/>
    <cellStyle name="Note 4" xfId="424"/>
    <cellStyle name="Note 5" xfId="425"/>
    <cellStyle name="Note 6" xfId="426"/>
    <cellStyle name="Note 7" xfId="427"/>
    <cellStyle name="Note 8" xfId="428"/>
    <cellStyle name="Output 2" xfId="429"/>
    <cellStyle name="Output 2 2" xfId="430"/>
    <cellStyle name="Output 2 2 2" xfId="431"/>
    <cellStyle name="Output 3" xfId="432"/>
    <cellStyle name="Output 4" xfId="433"/>
    <cellStyle name="Output 5" xfId="434"/>
    <cellStyle name="Output 6" xfId="435"/>
    <cellStyle name="Output 7" xfId="436"/>
    <cellStyle name="Output 8" xfId="437"/>
    <cellStyle name="Title 2" xfId="438"/>
    <cellStyle name="Title 2 2" xfId="439"/>
    <cellStyle name="Title 2 2 2" xfId="440"/>
    <cellStyle name="Title 3" xfId="441"/>
    <cellStyle name="Title 4" xfId="442"/>
    <cellStyle name="Title 5" xfId="443"/>
    <cellStyle name="Title 6" xfId="444"/>
    <cellStyle name="Title 7" xfId="445"/>
    <cellStyle name="Title 8" xfId="446"/>
    <cellStyle name="Total 2" xfId="447"/>
    <cellStyle name="Total 2 2" xfId="448"/>
    <cellStyle name="Total 2 2 2" xfId="449"/>
    <cellStyle name="Total 3" xfId="450"/>
    <cellStyle name="Total 4" xfId="451"/>
    <cellStyle name="Total 5" xfId="452"/>
    <cellStyle name="Total 6" xfId="453"/>
    <cellStyle name="Total 7" xfId="454"/>
    <cellStyle name="Total 8" xfId="455"/>
    <cellStyle name="Warning Text 2" xfId="456"/>
    <cellStyle name="Warning Text 2 2" xfId="457"/>
    <cellStyle name="Warning Text 2 2 2" xfId="458"/>
    <cellStyle name="Warning Text 3" xfId="459"/>
    <cellStyle name="Warning Text 4" xfId="460"/>
    <cellStyle name="Warning Text 5" xfId="461"/>
    <cellStyle name="Warning Text 6" xfId="462"/>
    <cellStyle name="Warning Text 7" xfId="463"/>
    <cellStyle name="Warning Text 8" xfId="46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0"/>
  <sheetViews>
    <sheetView tabSelected="1" workbookViewId="0">
      <selection activeCell="D9" sqref="D9"/>
    </sheetView>
  </sheetViews>
  <sheetFormatPr defaultRowHeight="15"/>
  <cols>
    <col min="1" max="1" width="3.5703125" customWidth="1"/>
    <col min="2" max="2" width="10" bestFit="1" customWidth="1"/>
    <col min="3" max="3" width="21.140625" customWidth="1"/>
    <col min="4" max="4" width="8.5703125" customWidth="1"/>
    <col min="5" max="5" width="45.28515625" customWidth="1"/>
  </cols>
  <sheetData>
    <row r="1" spans="2:5">
      <c r="C1" t="s">
        <v>6</v>
      </c>
    </row>
    <row r="2" spans="2:5" ht="15.75" thickBot="1"/>
    <row r="3" spans="2:5" ht="17.25" thickBot="1">
      <c r="B3" s="1" t="s">
        <v>0</v>
      </c>
      <c r="C3" s="2" t="s">
        <v>1</v>
      </c>
      <c r="D3" s="2" t="s">
        <v>2</v>
      </c>
      <c r="E3" s="3" t="s">
        <v>3</v>
      </c>
    </row>
    <row r="4" spans="2:5" ht="15.75">
      <c r="B4" s="12">
        <v>43108</v>
      </c>
      <c r="C4" s="8" t="s">
        <v>5</v>
      </c>
      <c r="D4" s="8">
        <v>20</v>
      </c>
      <c r="E4" s="13" t="s">
        <v>7</v>
      </c>
    </row>
    <row r="5" spans="2:5" ht="15.75">
      <c r="B5" s="12">
        <v>43110</v>
      </c>
      <c r="C5" s="8" t="s">
        <v>5</v>
      </c>
      <c r="D5" s="4">
        <v>20</v>
      </c>
      <c r="E5" s="9" t="s">
        <v>8</v>
      </c>
    </row>
    <row r="6" spans="2:5" ht="15.75">
      <c r="B6" s="12">
        <v>43111</v>
      </c>
      <c r="C6" s="8" t="s">
        <v>5</v>
      </c>
      <c r="D6" s="4">
        <v>20</v>
      </c>
      <c r="E6" s="5" t="s">
        <v>9</v>
      </c>
    </row>
    <row r="7" spans="2:5" ht="15.75">
      <c r="B7" s="12">
        <v>43112</v>
      </c>
      <c r="C7" s="8" t="s">
        <v>5</v>
      </c>
      <c r="D7" s="4">
        <v>20</v>
      </c>
      <c r="E7" s="9" t="s">
        <v>10</v>
      </c>
    </row>
    <row r="8" spans="2:5" ht="15.75">
      <c r="B8" s="12">
        <v>43113</v>
      </c>
      <c r="C8" s="8" t="s">
        <v>5</v>
      </c>
      <c r="D8" s="4">
        <v>25</v>
      </c>
      <c r="E8" s="10" t="s">
        <v>11</v>
      </c>
    </row>
    <row r="9" spans="2:5" ht="15.75">
      <c r="B9" s="12">
        <v>43115</v>
      </c>
      <c r="C9" s="8" t="s">
        <v>5</v>
      </c>
      <c r="D9" s="11">
        <v>20</v>
      </c>
      <c r="E9" s="10" t="s">
        <v>12</v>
      </c>
    </row>
    <row r="10" spans="2:5" ht="17.25" thickBot="1">
      <c r="B10" s="14" t="s">
        <v>4</v>
      </c>
      <c r="C10" s="15"/>
      <c r="D10" s="7">
        <f>SUM(D4:D9)</f>
        <v>125</v>
      </c>
      <c r="E10" s="6"/>
    </row>
  </sheetData>
  <mergeCells count="1">
    <mergeCell ref="B10:C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2017-11-25T04:50:13Z</dcterms:created>
  <dcterms:modified xsi:type="dcterms:W3CDTF">2017-12-28T03:52:06Z</dcterms:modified>
</cp:coreProperties>
</file>