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<sst xmlns="http://schemas.openxmlformats.org/spreadsheetml/2006/main" count="2" uniqueCount="2">
  <si>
    <t xml:space="preserve">Pembelian CV. ANJAT BERLIAN  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</si>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</sst>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1" fillId="0" borderId="1" xfId="0" applyNumberFormat="1" applyFont="1" applyBorder="1"/>
    <xf numFmtId="0" fontId="0" fillId="0" borderId="0" xfId="0"/>
    <xf numFmtId="41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5"/>
  <sheetViews>
    <sheetView tabSelected="1" workbookViewId="0">
      <selection activeCell="E8" sqref="E8"/>
    </sheetView>
  </sheetViews>
  <sheetFormatPr defaultRowHeight="15"/>
  <cols>
    <col min="1" max="1" width="4.7109375" customWidth="1"/>
    <col min="2" max="2" width="16.140625" customWidth="1"/>
    <col min="3" max="3" width="15.5703125" customWidth="1"/>
    <col min="4" max="4" width="14.85546875" customWidth="1"/>
    <col min="5" max="5" width="17.85546875" customWidth="1"/>
  </cols>
  <sheetData>
    <row r="2" spans="2:5" ht="20.25" customHeight="1">
      <c r="B2" s="1" t="s">
        <v>0</v>
      </c>
    </row>
    <row r="3" spans="2:5" s="3" customFormat="1">
      <c r="B3" s="1"/>
    </row>
    <row r="4" spans="2:5" s="3" customFormat="1">
      <c r="B4" s="2">
        <v>43191</v>
      </c>
      <c r="C4" s="2">
        <v>43221</v>
      </c>
      <c r="D4" s="2">
        <v>43252</v>
      </c>
      <c r="E4" s="5" t="s">
        <v>1</v>
      </c>
    </row>
    <row r="5" spans="2:5">
      <c r="B5" s="4">
        <v>118767000</v>
      </c>
      <c r="C5" s="4">
        <v>118800000</v>
      </c>
      <c r="D5" s="4">
        <v>118511800</v>
      </c>
      <c r="E5" s="4">
        <f>SUM(B5:D5)</f>
        <v>356078800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2018-08-31T10:44:35Z</dcterms:created>
  <dcterms:modified xsi:type="dcterms:W3CDTF">2018-08-31T10:54:05Z</dcterms:modified>
</cp:coreProperties>
</file>