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1727"/>
  <workbookPr defaultThemeVersion="166925"/>
  <bookViews>
    <workbookView xWindow="0" yWindow="0" windowWidth="0" windowHeight="0" activeTab="0"/>
  </bookViews>
  <sheets>
    <sheet name="Dummy" sheetId="1" r:id="rId1"/>
  </sheets>
</workbook>
</file>

<file path=xl/sharedStrings.xml><?xml version="1.0" encoding="utf-8"?>
<sst xmlns="http://schemas.openxmlformats.org/spreadsheetml/2006/main" uniqueCount="30" count="30">
  <si>
    <t>CABANG</t>
  </si>
  <si>
    <t>CRB/ KNG &amp; MJL</t>
  </si>
  <si>
    <t>SPR/MD</t>
  </si>
  <si>
    <t>WUWUN/DENI</t>
  </si>
  <si>
    <t>NAMA PASAR</t>
  </si>
  <si>
    <t>JUMLAH TOKO</t>
  </si>
  <si>
    <t>JADWAL KERJA</t>
  </si>
  <si>
    <t>KEPUH</t>
  </si>
  <si>
    <t>BARU</t>
  </si>
  <si>
    <t>CILIMUS</t>
  </si>
  <si>
    <t>CIGASONG</t>
  </si>
  <si>
    <t>TALAGA</t>
  </si>
  <si>
    <t>TOTAL</t>
  </si>
  <si>
    <t>CRB/ INDRAMAYU</t>
  </si>
  <si>
    <t>CRB/ INDRAMAYU</t>
  </si>
  <si>
    <t>CRB/ INDRAMAYU</t>
  </si>
  <si>
    <t>JAKARIYA</t>
  </si>
  <si>
    <t>JAKARIYA</t>
  </si>
  <si>
    <t>JAKARIYA</t>
  </si>
  <si>
    <t>BARU INDRAMAYU</t>
  </si>
  <si>
    <t>JATIBARANG</t>
  </si>
  <si>
    <t>KARANG AMPEL</t>
  </si>
  <si>
    <t>BANGKIR</t>
  </si>
  <si>
    <t>PATROL</t>
  </si>
  <si>
    <t>HAURGEULIS</t>
  </si>
  <si>
    <t>TRISI</t>
  </si>
  <si>
    <t>LOSARANG</t>
  </si>
  <si>
    <t>Total</t>
  </si>
  <si>
    <t>17-07-2019</t>
  </si>
  <si>
    <t>total dummy</t>
  </si>
</sst>
</file>

<file path=xl/styles.xml><?xml version="1.0" encoding="utf-8"?>
<styleSheet xmlns="http://schemas.openxmlformats.org/spreadsheetml/2006/main">
  <numFmts count="3">
    <numFmt numFmtId="0" formatCode="General"/>
    <numFmt numFmtId="16" formatCode="d-mmm"/>
    <numFmt numFmtId="3" formatCode="#,##0"/>
  </numFmts>
  <fonts count="3">
    <font>
      <name val="Calibri"/>
      <sz val="11"/>
    </font>
    <font>
      <name val="Calibri"/>
      <b/>
      <charset val="1"/>
      <sz val="11"/>
      <color rgb="FF000000"/>
    </font>
    <font>
      <name val="Calibri"/>
      <charset val="1"/>
      <sz val="11"/>
      <color rgb="FF000000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vertical="bottom"/>
    </xf>
    <xf numFmtId="0" fontId="1" fillId="0" borderId="2" xfId="0" applyFont="1" applyBorder="1" applyAlignment="1">
      <alignment vertical="bottom"/>
    </xf>
    <xf numFmtId="0" fontId="1" fillId="0" borderId="3" xfId="0" applyFont="1" applyBorder="1" applyAlignment="1">
      <alignment vertical="bottom"/>
    </xf>
    <xf numFmtId="0" fontId="0" fillId="0" borderId="4" xfId="0" applyBorder="1">
      <alignment vertical="center"/>
    </xf>
    <xf numFmtId="16" fontId="2" fillId="0" borderId="4" xfId="0" applyNumberFormat="1" applyBorder="1" applyAlignment="1">
      <alignment vertical="bottom"/>
    </xf>
    <xf numFmtId="3" fontId="2" fillId="0" borderId="0" xfId="0" applyNumberFormat="1" applyAlignment="1">
      <alignment vertical="bottom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I16"/>
  <sheetViews>
    <sheetView tabSelected="1" workbookViewId="0" topLeftCell="A5" zoomScale="73">
      <selection activeCell="C17" sqref="C17"/>
    </sheetView>
  </sheetViews>
  <sheetFormatPr defaultRowHeight="15.0" defaultColWidth="10"/>
  <cols>
    <col min="1" max="1" customWidth="1" width="14.796875" style="0"/>
    <col min="2" max="2" customWidth="1" width="15.066406" style="0"/>
    <col min="3" max="3" customWidth="1" width="19.121094" style="0"/>
    <col min="4" max="4" customWidth="1" width="14.390625" style="0"/>
    <col min="5" max="5" customWidth="1" width="14.390625" style="0"/>
    <col min="257" max="16384" width="9" style="0" hidden="0"/>
  </cols>
  <sheetData>
    <row r="1" spans="8:8">
      <c r="A1" s="1" t="s">
        <v>0</v>
      </c>
      <c r="B1" s="2" t="s">
        <v>2</v>
      </c>
      <c r="C1" s="2" t="s">
        <v>4</v>
      </c>
      <c r="D1" s="2" t="s">
        <v>5</v>
      </c>
      <c r="E1" s="3" t="s">
        <v>6</v>
      </c>
    </row>
    <row r="2" spans="8:8">
      <c r="A2" s="4" t="s">
        <v>13</v>
      </c>
      <c r="B2" s="4" t="s">
        <v>16</v>
      </c>
      <c r="C2" s="4" t="s">
        <v>19</v>
      </c>
      <c r="D2" s="4">
        <v>50.0</v>
      </c>
      <c r="E2" s="5">
        <v>43668.0</v>
      </c>
    </row>
    <row r="3" spans="8:8">
      <c r="A3" s="4" t="s">
        <v>14</v>
      </c>
      <c r="B3" s="4" t="s">
        <v>17</v>
      </c>
      <c r="C3" s="4" t="s">
        <v>20</v>
      </c>
      <c r="D3" s="4">
        <v>30.0</v>
      </c>
      <c r="E3" s="5">
        <v>43670.0</v>
      </c>
    </row>
    <row r="4" spans="8:8">
      <c r="A4" s="4" t="s">
        <v>15</v>
      </c>
      <c r="B4" s="4" t="s">
        <v>18</v>
      </c>
      <c r="C4" s="4" t="s">
        <v>21</v>
      </c>
      <c r="D4" s="4">
        <v>20.0</v>
      </c>
      <c r="E4" s="5">
        <v>43672.0</v>
      </c>
    </row>
    <row r="5" spans="8:8" ht="15.05">
      <c r="A5" s="4" t="s">
        <v>15</v>
      </c>
      <c r="B5" s="4" t="s">
        <v>18</v>
      </c>
      <c r="C5" s="4" t="s">
        <v>22</v>
      </c>
      <c r="D5" s="4">
        <v>10.0</v>
      </c>
      <c r="E5" s="5">
        <v>43657.0</v>
      </c>
      <c r="G5" s="6"/>
    </row>
    <row r="6" spans="8:8" ht="15.05">
      <c r="A6" s="4" t="s">
        <v>15</v>
      </c>
      <c r="B6" s="4" t="s">
        <v>18</v>
      </c>
      <c r="C6" s="4" t="s">
        <v>23</v>
      </c>
      <c r="D6" s="4">
        <v>10.0</v>
      </c>
      <c r="E6" s="5">
        <v>43662.0</v>
      </c>
    </row>
    <row r="7" spans="8:8" ht="15.05">
      <c r="A7" s="4" t="s">
        <v>15</v>
      </c>
      <c r="B7" s="4" t="s">
        <v>18</v>
      </c>
      <c r="C7" s="4" t="s">
        <v>24</v>
      </c>
      <c r="D7" s="4">
        <v>10.0</v>
      </c>
      <c r="E7" s="5">
        <v>43669.0</v>
      </c>
    </row>
    <row r="8" spans="8:8" ht="15.05">
      <c r="A8" s="4" t="s">
        <v>15</v>
      </c>
      <c r="B8" s="4" t="s">
        <v>18</v>
      </c>
      <c r="C8" s="4" t="s">
        <v>25</v>
      </c>
      <c r="D8" s="4">
        <v>6.0</v>
      </c>
      <c r="E8" s="5">
        <v>43664.0</v>
      </c>
    </row>
    <row r="9" spans="8:8" ht="15.05">
      <c r="A9" s="4" t="s">
        <v>15</v>
      </c>
      <c r="B9" s="4" t="s">
        <v>18</v>
      </c>
      <c r="C9" s="4" t="s">
        <v>26</v>
      </c>
      <c r="D9" s="4">
        <v>4.0</v>
      </c>
      <c r="E9" s="5">
        <v>43664.0</v>
      </c>
    </row>
    <row r="10" spans="8:8">
      <c r="A10" s="4"/>
      <c r="B10" s="4"/>
      <c r="C10" s="4"/>
      <c r="D10" s="4"/>
      <c r="E10" s="4"/>
    </row>
    <row r="11" spans="8:8" ht="15.05">
      <c r="A11" s="4"/>
      <c r="B11" s="4"/>
      <c r="C11" s="4" t="s">
        <v>27</v>
      </c>
      <c r="D11" s="4">
        <v>140.0</v>
      </c>
      <c r="E11" s="4"/>
    </row>
    <row r="12" spans="8:8">
      <c r="A12" s="4"/>
      <c r="B12" s="4"/>
      <c r="C12" s="4"/>
      <c r="D12" s="4"/>
      <c r="E12" s="4"/>
    </row>
    <row r="16" spans="8:8" ht="15.05">
      <c r="C16" t="s">
        <v>29</v>
      </c>
      <c r="D16">
        <f>140*4</f>
        <v>560.0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Unknown</dc:creator>
  <dcterms:created xsi:type="dcterms:W3CDTF">2019-06-25T18:39:13Z</dcterms:created>
  <dcterms:modified xsi:type="dcterms:W3CDTF">2019-06-27T07:00:43Z</dcterms:modified>
</cp:coreProperties>
</file>