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<sst xmlns="http://schemas.openxmlformats.org/spreadsheetml/2006/main" count="49" uniqueCount="49">
  <si>
    <t>NamaToko</t>
  </si>
  <si>
    <t>TOKO HWA SAN</t>
  </si>
  <si>
    <t>TOKO KH</t>
  </si>
  <si>
    <t>TOKO MEGA JAYA</t>
  </si>
  <si>
    <t>TOKO BINTANG JAYA</t>
  </si>
  <si>
    <t>TOKO SJB</t>
  </si>
  <si>
    <t>TOKO JMS</t>
  </si>
  <si>
    <t>TOKO HORAS KEDAN</t>
  </si>
  <si>
    <t>TOKO APIN JAYA</t>
  </si>
  <si>
    <t>TOKO NINTA</t>
  </si>
  <si>
    <t>TOKO SURYA T.B.</t>
  </si>
  <si>
    <t>TOKO JHON HUTAJULU</t>
  </si>
  <si>
    <t>TOKO LILI</t>
  </si>
  <si>
    <t>TOKO JOHAN</t>
  </si>
  <si>
    <t>TOKO HONGSU</t>
  </si>
  <si>
    <t>TOKO TR. SINAGA</t>
  </si>
  <si>
    <t>TOKO ACUAN</t>
  </si>
  <si>
    <t>TOKO SIHOTANG</t>
  </si>
  <si>
    <t>TOKO RAYA</t>
  </si>
  <si>
    <t>TOKO ARISTA</t>
  </si>
  <si>
    <t>TOKO LESTINA</t>
  </si>
  <si>
    <t>TOKO ANA</t>
  </si>
  <si>
    <t>alamatpel</t>
  </si>
  <si>
    <t>JL.GOTONG ROYONG 18 P. SIANTAR</t>
  </si>
  <si>
    <t>JL. GOTONG ROYONG P. SIANTAR</t>
  </si>
  <si>
    <t>JL. SUTOYO 18 P.SIANTAR</t>
  </si>
  <si>
    <t>JL. WAHIDIN 63 A P.SIANTAR</t>
  </si>
  <si>
    <t>JL. MUFAKAT NO. 24 PEMATANG SIANTAR</t>
  </si>
  <si>
    <t>PASAR PARLUASAN DEKAT TOKO SIHOTANG, PEMATANG</t>
  </si>
  <si>
    <t>JL.GOTONG ROYONG 11 P. SIANTAR</t>
  </si>
  <si>
    <t>JL. GOTONG ROYONG 42 P.SIANTAR</t>
  </si>
  <si>
    <t>JL. MUSYAWARAH 51, SUKADAME - PEMATANG SIANTA</t>
  </si>
  <si>
    <t>JL. MERDEKA NO.43  SERBELAWAN</t>
  </si>
  <si>
    <t>PAJAK BARU SERBELAWAN - SERBELAWAN</t>
  </si>
  <si>
    <t>JL. PATUAN ANGGI P. SIANTAR</t>
  </si>
  <si>
    <t>JL. MUSYAWARAH 71, SUKADAME - PEMATANG SIANTA</t>
  </si>
  <si>
    <t>JL. COKROAMINOTO NO. 9  PEMATANGSIANTAR</t>
  </si>
  <si>
    <t>JL. GOTONG ROYONG 34, KAHEAN - PEMATANG SIANT</t>
  </si>
  <si>
    <t>JL. MERDEKA NO.142 P.SIANTAR</t>
  </si>
  <si>
    <t>JL. PASAR PERLUASAN P.SIANTAR</t>
  </si>
  <si>
    <t>JL. THAMRIN NO.14 P.SIANTAR</t>
  </si>
  <si>
    <t>JL. PERSATUAN NO. 2 - PEMATANG SIANTAR</t>
  </si>
  <si>
    <t>JL. P. NAGARI  13 BALIGE</t>
  </si>
  <si>
    <t>JL. PANE NO. 129 - PEMATANG SIANTAR</t>
  </si>
  <si>
    <t>TOTAL</t>
  </si>
  <si>
    <t>Jumlah Anggota karyawan</t>
  </si>
  <si>
    <t>DAFTAR TOKO UNTUK POS MATERIAL KAOS LENGAN PANJANG</t>
  </si>
  <si>
    <t>TOKO RITA</t>
  </si>
  <si>
    <t xml:space="preserve">PASAR PARLUASAN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</si>
</sst>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0" fontId="2" fillId="0" borderId="0" xfId="0" applyFont="1" applyAlignment="1"/>
    <xf numFmtId="0" fontId="4" fillId="2" borderId="2" xfId="0" applyFont="1" applyFill="1" applyBorder="1"/>
    <xf numFmtId="164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3" workbookViewId="0">
      <selection activeCell="G15" sqref="G15"/>
    </sheetView>
  </sheetViews>
  <sheetFormatPr defaultRowHeight="15"/>
  <cols>
    <col min="1" max="1" width="27.28515625" customWidth="1"/>
    <col min="2" max="2" width="53" customWidth="1"/>
    <col min="3" max="3" width="25.28515625" customWidth="1"/>
  </cols>
  <sheetData>
    <row r="1" spans="1:8" ht="18.75">
      <c r="A1" s="1" t="s">
        <v>46</v>
      </c>
      <c r="B1" s="1"/>
      <c r="C1" s="1"/>
      <c r="D1" s="6"/>
      <c r="E1" s="6"/>
      <c r="F1" s="6"/>
      <c r="G1" s="6"/>
      <c r="H1" s="6"/>
    </row>
    <row r="3" spans="1:8">
      <c r="A3" s="2" t="s">
        <v>0</v>
      </c>
      <c r="B3" s="4" t="s">
        <v>22</v>
      </c>
      <c r="C3" s="2" t="s">
        <v>45</v>
      </c>
    </row>
    <row r="4" spans="1:8">
      <c r="A4" s="3" t="s">
        <v>1</v>
      </c>
      <c r="B4" s="3" t="s">
        <v>23</v>
      </c>
      <c r="C4" s="5">
        <v>9</v>
      </c>
    </row>
    <row r="5" spans="1:8">
      <c r="A5" s="3" t="s">
        <v>2</v>
      </c>
      <c r="B5" s="3" t="s">
        <v>24</v>
      </c>
      <c r="C5" s="5">
        <v>6</v>
      </c>
    </row>
    <row r="6" spans="1:8">
      <c r="A6" s="3" t="s">
        <v>3</v>
      </c>
      <c r="B6" s="3" t="s">
        <v>25</v>
      </c>
      <c r="C6" s="5">
        <v>11</v>
      </c>
    </row>
    <row r="7" spans="1:8">
      <c r="A7" s="3" t="s">
        <v>4</v>
      </c>
      <c r="B7" s="3" t="s">
        <v>26</v>
      </c>
      <c r="C7" s="5">
        <v>4</v>
      </c>
    </row>
    <row r="8" spans="1:8">
      <c r="A8" s="3" t="s">
        <v>5</v>
      </c>
      <c r="B8" s="3" t="s">
        <v>27</v>
      </c>
      <c r="C8" s="5">
        <v>6</v>
      </c>
    </row>
    <row r="9" spans="1:8">
      <c r="A9" s="3" t="s">
        <v>47</v>
      </c>
      <c r="B9" s="3" t="s">
        <v>48</v>
      </c>
      <c r="C9" s="5">
        <v>3</v>
      </c>
    </row>
    <row r="10" spans="1:8">
      <c r="A10" s="3" t="s">
        <v>6</v>
      </c>
      <c r="B10" s="3" t="s">
        <v>28</v>
      </c>
      <c r="C10" s="5">
        <v>5</v>
      </c>
    </row>
    <row r="11" spans="1:8">
      <c r="A11" s="3" t="s">
        <v>7</v>
      </c>
      <c r="B11" s="3" t="s">
        <v>29</v>
      </c>
      <c r="C11" s="5">
        <v>6</v>
      </c>
    </row>
    <row r="12" spans="1:8">
      <c r="A12" s="3" t="s">
        <v>8</v>
      </c>
      <c r="B12" s="3" t="s">
        <v>30</v>
      </c>
      <c r="C12" s="5">
        <v>6</v>
      </c>
    </row>
    <row r="13" spans="1:8">
      <c r="A13" s="3" t="s">
        <v>9</v>
      </c>
      <c r="B13" s="3" t="s">
        <v>31</v>
      </c>
      <c r="C13" s="5">
        <v>3</v>
      </c>
    </row>
    <row r="14" spans="1:8">
      <c r="A14" s="3" t="s">
        <v>10</v>
      </c>
      <c r="B14" s="3" t="s">
        <v>32</v>
      </c>
      <c r="C14" s="5">
        <v>3</v>
      </c>
    </row>
    <row r="15" spans="1:8">
      <c r="A15" s="3" t="s">
        <v>11</v>
      </c>
      <c r="B15" s="3" t="s">
        <v>33</v>
      </c>
      <c r="C15" s="5">
        <v>2</v>
      </c>
    </row>
    <row r="16" spans="1:8">
      <c r="A16" s="3" t="s">
        <v>12</v>
      </c>
      <c r="B16" s="3" t="s">
        <v>34</v>
      </c>
      <c r="C16" s="5">
        <v>3</v>
      </c>
    </row>
    <row r="17" spans="1:3">
      <c r="A17" s="3" t="s">
        <v>13</v>
      </c>
      <c r="B17" s="3" t="s">
        <v>35</v>
      </c>
      <c r="C17" s="5">
        <v>3</v>
      </c>
    </row>
    <row r="18" spans="1:3">
      <c r="A18" s="3" t="s">
        <v>14</v>
      </c>
      <c r="B18" s="3" t="s">
        <v>36</v>
      </c>
      <c r="C18" s="5">
        <v>3</v>
      </c>
    </row>
    <row r="19" spans="1:3">
      <c r="A19" s="3" t="s">
        <v>15</v>
      </c>
      <c r="B19" s="3" t="s">
        <v>37</v>
      </c>
      <c r="C19" s="5">
        <v>3</v>
      </c>
    </row>
    <row r="20" spans="1:3">
      <c r="A20" s="3" t="s">
        <v>16</v>
      </c>
      <c r="B20" s="3" t="s">
        <v>38</v>
      </c>
      <c r="C20" s="5">
        <v>5</v>
      </c>
    </row>
    <row r="21" spans="1:3">
      <c r="A21" s="3" t="s">
        <v>17</v>
      </c>
      <c r="B21" s="3" t="s">
        <v>39</v>
      </c>
      <c r="C21" s="5">
        <v>4</v>
      </c>
    </row>
    <row r="22" spans="1:3">
      <c r="A22" s="3" t="s">
        <v>18</v>
      </c>
      <c r="B22" s="3" t="s">
        <v>40</v>
      </c>
      <c r="C22" s="5">
        <v>3</v>
      </c>
    </row>
    <row r="23" spans="1:3">
      <c r="A23" s="3" t="s">
        <v>19</v>
      </c>
      <c r="B23" s="3" t="s">
        <v>41</v>
      </c>
      <c r="C23" s="5">
        <v>3</v>
      </c>
    </row>
    <row r="24" spans="1:3">
      <c r="A24" s="3" t="s">
        <v>20</v>
      </c>
      <c r="B24" s="3" t="s">
        <v>42</v>
      </c>
      <c r="C24" s="5">
        <v>6</v>
      </c>
    </row>
    <row r="25" spans="1:3">
      <c r="A25" s="3" t="s">
        <v>21</v>
      </c>
      <c r="B25" s="3" t="s">
        <v>43</v>
      </c>
      <c r="C25" s="5">
        <v>3</v>
      </c>
    </row>
    <row r="26" spans="1:3">
      <c r="B26" s="7" t="s">
        <v>44</v>
      </c>
      <c r="C26" s="8">
        <f>SUM(C4:C25)</f>
        <v>100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netbook</dc:creator>
  <cp:lastModifiedBy>netbook</cp:lastModifiedBy>
  <dcterms:created xsi:type="dcterms:W3CDTF">2019-09-27T09:36:59Z</dcterms:created>
  <dcterms:modified xsi:type="dcterms:W3CDTF">2019-09-27T10:04:03Z</dcterms:modified>
</cp:coreProperties>
</file>