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<sst xmlns="http://schemas.openxmlformats.org/spreadsheetml/2006/main" count="11" uniqueCount="10">
  <si>
    <t>NO</t>
  </si>
  <si>
    <t>NAMA MD</t>
  </si>
  <si>
    <t>AREA</t>
  </si>
  <si>
    <t>UKURAN TANGGA</t>
  </si>
  <si>
    <t>HARGA</t>
  </si>
  <si>
    <t>JOKOPRIYONO</t>
  </si>
  <si>
    <t>ANWAR HOLILI</t>
  </si>
  <si>
    <t>JEMBER</t>
  </si>
  <si>
    <t>LUMAJANG</t>
  </si>
  <si>
    <t>3,2 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</si>
</sst>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sqref="A1:E4"/>
    </sheetView>
  </sheetViews>
  <sheetFormatPr defaultRowHeight="15"/>
  <cols>
    <col min="2" max="2" width="14.140625" bestFit="1" customWidth="1"/>
    <col min="4" max="4" width="16.710937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>
        <v>1</v>
      </c>
      <c r="B2" s="1" t="s">
        <v>5</v>
      </c>
      <c r="C2" s="1" t="s">
        <v>7</v>
      </c>
      <c r="D2" s="1" t="s">
        <v>9</v>
      </c>
      <c r="E2" s="2">
        <v>870000</v>
      </c>
    </row>
    <row r="3" spans="1:5">
      <c r="A3" s="1">
        <v>2</v>
      </c>
      <c r="B3" s="1" t="s">
        <v>6</v>
      </c>
      <c r="C3" s="1" t="s">
        <v>8</v>
      </c>
      <c r="D3" s="1" t="s">
        <v>9</v>
      </c>
      <c r="E3" s="2">
        <v>870000</v>
      </c>
    </row>
    <row r="4" spans="1:5">
      <c r="A4" s="1"/>
      <c r="B4" s="1"/>
      <c r="C4" s="1"/>
      <c r="D4" s="1"/>
      <c r="E4" s="2">
        <f>SUM(E2:E3)</f>
        <v>1740000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2019-11-26T00:18:13Z</dcterms:created>
  <dcterms:modified xsi:type="dcterms:W3CDTF">2019-11-26T00:20:35Z</dcterms:modified>
</cp:coreProperties>
</file>