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480" windowHeight="7170"/>
  </bookViews>
  <sheets>
    <sheet name="Sheet1" sheetId="2" r:id="rId1"/>
  </sheets>
  <externalReferences>
    <externalReference r:id="rId2"/>
  </externalReferences>
  <definedNames>
    <definedName name="AA">#REF!</definedName>
    <definedName name="CA">[1]Sheet5!$A$2:$C$13509</definedName>
  </definedNames>
  <calcPr calcId="144525"/>
</workbook>
</file>

<file path=xl/calcChain.xml><?xml version="1.0" encoding="utf-8"?>
<calcChain xmlns="http://schemas.openxmlformats.org/spreadsheetml/2006/main">
  <c r="E74" i="2" l="1"/>
</calcChain>
</file>

<file path=xl/sharedStrings.xml><?xml version="1.0" encoding="utf-8"?>
<sst xmlns="http://schemas.openxmlformats.org/spreadsheetml/2006/main" count="214" uniqueCount="93">
  <si>
    <t>BTM</t>
  </si>
  <si>
    <t>No.</t>
  </si>
  <si>
    <t>NAMA PSK</t>
  </si>
  <si>
    <t>ALAMAT</t>
  </si>
  <si>
    <t>KETERANGAN</t>
  </si>
  <si>
    <t>ROHMAT</t>
  </si>
  <si>
    <t>IWAN</t>
  </si>
  <si>
    <t>OOM</t>
  </si>
  <si>
    <t>YADI</t>
  </si>
  <si>
    <t>ABDUL</t>
  </si>
  <si>
    <t>AGUS</t>
  </si>
  <si>
    <t>UMAR</t>
  </si>
  <si>
    <t>SADELI</t>
  </si>
  <si>
    <t>YANA</t>
  </si>
  <si>
    <t>DIDIN</t>
  </si>
  <si>
    <t>WAWAN</t>
  </si>
  <si>
    <t>SUSWOYO</t>
  </si>
  <si>
    <t>OO</t>
  </si>
  <si>
    <t>YAYAT</t>
  </si>
  <si>
    <t>ONDI</t>
  </si>
  <si>
    <t>ASEP</t>
  </si>
  <si>
    <t>ULE</t>
  </si>
  <si>
    <t>ABUN</t>
  </si>
  <si>
    <t>ADIN</t>
  </si>
  <si>
    <t>NAMA PASAR</t>
  </si>
  <si>
    <t>JL.JAKARTA</t>
  </si>
  <si>
    <t>JL.ANTAPANI</t>
  </si>
  <si>
    <t>JL.BABAKAN SARI</t>
  </si>
  <si>
    <t>JL.BABAKAN HANTAP</t>
  </si>
  <si>
    <t>JL.KIARACONDONG</t>
  </si>
  <si>
    <t>JL.CIKASO</t>
  </si>
  <si>
    <t>JL.ARCAMANIK</t>
  </si>
  <si>
    <t>JL.CIBODAS</t>
  </si>
  <si>
    <t>JL.JERO KASO</t>
  </si>
  <si>
    <t>DAFTAR KOMPENSASI PROGRAM TUTUP RODA BECAK PS BTM</t>
  </si>
  <si>
    <t>SARKOSI</t>
  </si>
  <si>
    <t>JL.PURWAKARTA</t>
  </si>
  <si>
    <t>SURONO</t>
  </si>
  <si>
    <t>JL.CIKAJANG</t>
  </si>
  <si>
    <t>ROHADI</t>
  </si>
  <si>
    <t>SASURI</t>
  </si>
  <si>
    <t>DIDI</t>
  </si>
  <si>
    <t>MAMAT</t>
  </si>
  <si>
    <t>JL.BBK HANTAP</t>
  </si>
  <si>
    <t>ENJUN</t>
  </si>
  <si>
    <t>HERI</t>
  </si>
  <si>
    <t>EPUL</t>
  </si>
  <si>
    <t>NANA</t>
  </si>
  <si>
    <t>ARIF</t>
  </si>
  <si>
    <t>UDIN</t>
  </si>
  <si>
    <t>GEDEBAGE</t>
  </si>
  <si>
    <t>JL.CIMINCRANG GEDEBAGE</t>
  </si>
  <si>
    <t>IKIN</t>
  </si>
  <si>
    <t>KOKON</t>
  </si>
  <si>
    <t>MAMAN</t>
  </si>
  <si>
    <t>SANIP</t>
  </si>
  <si>
    <t>ASEP DAYAT</t>
  </si>
  <si>
    <t>KURNAEDI</t>
  </si>
  <si>
    <t>OPAN</t>
  </si>
  <si>
    <t>TOTAL</t>
  </si>
  <si>
    <t>CIROYOM</t>
  </si>
  <si>
    <t>JL,PAGARSIH</t>
  </si>
  <si>
    <t>ATANG</t>
  </si>
  <si>
    <t>JL,.SITI MARIAH</t>
  </si>
  <si>
    <t>ENDANG</t>
  </si>
  <si>
    <t>JL.H ALFI</t>
  </si>
  <si>
    <t>TARMEDI</t>
  </si>
  <si>
    <t>GUNADI</t>
  </si>
  <si>
    <t>USEP</t>
  </si>
  <si>
    <t>JL.CIJEREH</t>
  </si>
  <si>
    <t>RAHMAT</t>
  </si>
  <si>
    <t>AJAT</t>
  </si>
  <si>
    <t>SUPRIANTO</t>
  </si>
  <si>
    <t>ANDIR</t>
  </si>
  <si>
    <t>JL.PASIR KOJA</t>
  </si>
  <si>
    <t>ANDRI</t>
  </si>
  <si>
    <t>DEDI</t>
  </si>
  <si>
    <t>ACEP</t>
  </si>
  <si>
    <t>ADE</t>
  </si>
  <si>
    <t>GANDA</t>
  </si>
  <si>
    <t>JL.ASTANAANYAR</t>
  </si>
  <si>
    <t>JL.PAGARSIH</t>
  </si>
  <si>
    <t>DASEP</t>
  </si>
  <si>
    <t>MISUN</t>
  </si>
  <si>
    <t>APEN</t>
  </si>
  <si>
    <t>KOSIM</t>
  </si>
  <si>
    <t>JL.SITU GUNTING</t>
  </si>
  <si>
    <t>JAJANG</t>
  </si>
  <si>
    <t>JL.NANA ROHANA</t>
  </si>
  <si>
    <t>KOMAR</t>
  </si>
  <si>
    <t>JL.JAMIKA</t>
  </si>
  <si>
    <t>AMIR</t>
  </si>
  <si>
    <t>SAMAD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</si>
</sst>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</cellXfs>
  <cellStyles count="3">
    <cellStyle name="Comma [0]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JWD\BELOW%20THE%20LANE\TRADE%20PROMO\BB\2018%20DATA%20LUAR%20JW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VERSI"/>
      <sheetName val="MAPPING "/>
      <sheetName val="TAHAP BELI LM"/>
      <sheetName val="fix"/>
      <sheetName val="Sheet5"/>
      <sheetName val="data all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587491</v>
          </cell>
          <cell r="B2" t="str">
            <v>DELI SERDANG</v>
          </cell>
          <cell r="C2">
            <v>992355600</v>
          </cell>
        </row>
        <row r="3">
          <cell r="A3" t="str">
            <v>857581</v>
          </cell>
          <cell r="B3" t="str">
            <v>DELI SERDANG</v>
          </cell>
          <cell r="C3">
            <v>914031070</v>
          </cell>
        </row>
        <row r="4">
          <cell r="A4" t="str">
            <v>930054</v>
          </cell>
          <cell r="B4" t="str">
            <v>MEDAN</v>
          </cell>
          <cell r="C4">
            <v>817560000</v>
          </cell>
        </row>
        <row r="5">
          <cell r="A5" t="str">
            <v>956208</v>
          </cell>
          <cell r="B5" t="str">
            <v>MEDAN</v>
          </cell>
          <cell r="C5">
            <v>636908270</v>
          </cell>
        </row>
        <row r="6">
          <cell r="A6" t="str">
            <v>970639</v>
          </cell>
          <cell r="B6" t="str">
            <v>MEDAN</v>
          </cell>
          <cell r="C6">
            <v>441760320</v>
          </cell>
        </row>
        <row r="7">
          <cell r="A7" t="str">
            <v>750723</v>
          </cell>
          <cell r="B7" t="str">
            <v>MEDAN</v>
          </cell>
          <cell r="C7">
            <v>438590650</v>
          </cell>
        </row>
        <row r="8">
          <cell r="A8" t="str">
            <v>953504</v>
          </cell>
          <cell r="B8" t="str">
            <v>MEDAN</v>
          </cell>
          <cell r="C8">
            <v>435873300</v>
          </cell>
        </row>
        <row r="9">
          <cell r="A9" t="str">
            <v>859477</v>
          </cell>
          <cell r="B9" t="str">
            <v>MEDAN</v>
          </cell>
          <cell r="C9">
            <v>424052160</v>
          </cell>
        </row>
        <row r="10">
          <cell r="A10" t="str">
            <v>544873</v>
          </cell>
          <cell r="B10" t="str">
            <v>MEDAN</v>
          </cell>
          <cell r="C10">
            <v>394351950</v>
          </cell>
        </row>
        <row r="11">
          <cell r="A11" t="str">
            <v>964765</v>
          </cell>
          <cell r="B11" t="str">
            <v>MEDAN</v>
          </cell>
          <cell r="C11">
            <v>359675250</v>
          </cell>
        </row>
        <row r="12">
          <cell r="A12" t="str">
            <v>240709</v>
          </cell>
          <cell r="B12" t="str">
            <v>MEDAN</v>
          </cell>
          <cell r="C12">
            <v>340563400</v>
          </cell>
        </row>
        <row r="13">
          <cell r="A13" t="str">
            <v>927267</v>
          </cell>
          <cell r="B13" t="str">
            <v>MEDAN</v>
          </cell>
          <cell r="C13">
            <v>329921800</v>
          </cell>
        </row>
        <row r="14">
          <cell r="A14" t="str">
            <v>878173</v>
          </cell>
          <cell r="B14" t="str">
            <v>KABANJAHE</v>
          </cell>
          <cell r="C14">
            <v>185965200</v>
          </cell>
        </row>
        <row r="15">
          <cell r="B15" t="str">
            <v>KARO</v>
          </cell>
          <cell r="C15">
            <v>136434000</v>
          </cell>
        </row>
        <row r="16">
          <cell r="A16" t="str">
            <v>242889</v>
          </cell>
          <cell r="B16" t="str">
            <v>MEDAN</v>
          </cell>
          <cell r="C16">
            <v>285515150</v>
          </cell>
        </row>
        <row r="17">
          <cell r="A17" t="str">
            <v>640804</v>
          </cell>
          <cell r="B17" t="str">
            <v>MEDAN</v>
          </cell>
          <cell r="C17">
            <v>279782400</v>
          </cell>
        </row>
        <row r="18">
          <cell r="A18" t="str">
            <v>821709</v>
          </cell>
          <cell r="B18" t="str">
            <v>MEDAN</v>
          </cell>
          <cell r="C18">
            <v>274304760</v>
          </cell>
        </row>
        <row r="19">
          <cell r="A19" t="str">
            <v>985706</v>
          </cell>
          <cell r="B19" t="str">
            <v>MEDAN</v>
          </cell>
          <cell r="C19">
            <v>265611000</v>
          </cell>
        </row>
        <row r="20">
          <cell r="A20" t="str">
            <v>765830</v>
          </cell>
          <cell r="B20" t="str">
            <v>MEDAN</v>
          </cell>
          <cell r="C20">
            <v>228034500</v>
          </cell>
        </row>
        <row r="21">
          <cell r="A21" t="str">
            <v>318983</v>
          </cell>
          <cell r="B21" t="str">
            <v>MEDAN</v>
          </cell>
          <cell r="C21">
            <v>226503150</v>
          </cell>
        </row>
        <row r="22">
          <cell r="A22" t="str">
            <v>925429</v>
          </cell>
          <cell r="B22" t="str">
            <v>MEDAN</v>
          </cell>
          <cell r="C22">
            <v>216518650</v>
          </cell>
        </row>
        <row r="23">
          <cell r="A23" t="str">
            <v>981363</v>
          </cell>
          <cell r="B23" t="str">
            <v>MEDAN</v>
          </cell>
          <cell r="C23">
            <v>207835560</v>
          </cell>
        </row>
        <row r="24">
          <cell r="A24" t="str">
            <v>985707</v>
          </cell>
          <cell r="B24" t="str">
            <v>MEDAN</v>
          </cell>
          <cell r="C24">
            <v>203220000</v>
          </cell>
        </row>
        <row r="25">
          <cell r="A25" t="str">
            <v>529855</v>
          </cell>
          <cell r="B25" t="str">
            <v>MEDAN</v>
          </cell>
          <cell r="C25">
            <v>174622800</v>
          </cell>
        </row>
        <row r="26">
          <cell r="A26" t="str">
            <v>563798</v>
          </cell>
          <cell r="B26" t="str">
            <v>MEDAN</v>
          </cell>
          <cell r="C26">
            <v>172144960</v>
          </cell>
        </row>
        <row r="27">
          <cell r="A27" t="str">
            <v>970535</v>
          </cell>
          <cell r="B27" t="str">
            <v>MEDAN</v>
          </cell>
          <cell r="C27">
            <v>172114040</v>
          </cell>
        </row>
        <row r="28">
          <cell r="A28" t="str">
            <v>674084</v>
          </cell>
          <cell r="B28" t="str">
            <v>DELI SERDANG</v>
          </cell>
          <cell r="C28">
            <v>163924300</v>
          </cell>
        </row>
        <row r="29">
          <cell r="A29" t="str">
            <v>942823</v>
          </cell>
          <cell r="B29" t="str">
            <v>MEDAN</v>
          </cell>
          <cell r="C29">
            <v>162216000</v>
          </cell>
        </row>
        <row r="30">
          <cell r="A30" t="str">
            <v>978444</v>
          </cell>
          <cell r="B30" t="str">
            <v>MEDAN</v>
          </cell>
          <cell r="C30">
            <v>137593420</v>
          </cell>
        </row>
        <row r="31">
          <cell r="A31" t="str">
            <v>848609</v>
          </cell>
          <cell r="B31" t="str">
            <v>MEDAN</v>
          </cell>
          <cell r="C31">
            <v>137395200</v>
          </cell>
        </row>
        <row r="32">
          <cell r="A32" t="str">
            <v>973966</v>
          </cell>
          <cell r="B32" t="str">
            <v>DELI SERDANG</v>
          </cell>
          <cell r="C32">
            <v>125309700</v>
          </cell>
        </row>
        <row r="33">
          <cell r="A33" t="str">
            <v>981151</v>
          </cell>
          <cell r="B33" t="str">
            <v>MEDAN</v>
          </cell>
          <cell r="C33">
            <v>121080000</v>
          </cell>
        </row>
        <row r="34">
          <cell r="A34" t="str">
            <v>251688</v>
          </cell>
          <cell r="B34" t="str">
            <v>MEDAN</v>
          </cell>
          <cell r="C34">
            <v>111643600</v>
          </cell>
        </row>
        <row r="35">
          <cell r="A35" t="str">
            <v>961121</v>
          </cell>
          <cell r="B35" t="str">
            <v>MEDAN</v>
          </cell>
          <cell r="C35">
            <v>108823460</v>
          </cell>
        </row>
        <row r="36">
          <cell r="A36" t="str">
            <v>562515</v>
          </cell>
          <cell r="B36" t="str">
            <v>DELI SERDANG</v>
          </cell>
          <cell r="C36">
            <v>100338250</v>
          </cell>
        </row>
        <row r="37">
          <cell r="A37" t="str">
            <v>255347</v>
          </cell>
          <cell r="B37" t="str">
            <v>MEDAN</v>
          </cell>
          <cell r="C37">
            <v>100247230</v>
          </cell>
        </row>
        <row r="38">
          <cell r="A38" t="str">
            <v>914223</v>
          </cell>
          <cell r="B38" t="str">
            <v>MEDAN</v>
          </cell>
          <cell r="C38">
            <v>97200000</v>
          </cell>
        </row>
        <row r="39">
          <cell r="A39" t="str">
            <v>620487</v>
          </cell>
          <cell r="B39" t="str">
            <v>MEDAN</v>
          </cell>
          <cell r="C39">
            <v>93758000</v>
          </cell>
        </row>
        <row r="40">
          <cell r="A40" t="str">
            <v>765396</v>
          </cell>
          <cell r="B40" t="str">
            <v>MEDAN</v>
          </cell>
          <cell r="C40">
            <v>92494500</v>
          </cell>
        </row>
        <row r="41">
          <cell r="A41" t="str">
            <v>240839</v>
          </cell>
          <cell r="B41" t="str">
            <v>MEDAN</v>
          </cell>
          <cell r="C41">
            <v>89984000</v>
          </cell>
        </row>
        <row r="42">
          <cell r="A42" t="str">
            <v>237407</v>
          </cell>
          <cell r="B42" t="str">
            <v>MEDAN</v>
          </cell>
          <cell r="C42">
            <v>89076000</v>
          </cell>
        </row>
        <row r="43">
          <cell r="A43" t="str">
            <v>523124</v>
          </cell>
          <cell r="B43" t="str">
            <v>MEDAN</v>
          </cell>
          <cell r="C43">
            <v>86886350</v>
          </cell>
        </row>
        <row r="44">
          <cell r="A44" t="str">
            <v>765360</v>
          </cell>
          <cell r="B44" t="str">
            <v>KARO</v>
          </cell>
          <cell r="C44">
            <v>83490650</v>
          </cell>
        </row>
        <row r="45">
          <cell r="A45" t="str">
            <v>988948</v>
          </cell>
          <cell r="B45" t="str">
            <v>MEDAN</v>
          </cell>
          <cell r="C45">
            <v>83320340</v>
          </cell>
        </row>
        <row r="46">
          <cell r="A46" t="str">
            <v>255523</v>
          </cell>
          <cell r="B46" t="str">
            <v>MEDAN</v>
          </cell>
          <cell r="C46">
            <v>83317870</v>
          </cell>
        </row>
        <row r="47">
          <cell r="A47" t="str">
            <v>993033</v>
          </cell>
          <cell r="B47" t="str">
            <v>DELI SERDANG</v>
          </cell>
          <cell r="C47">
            <v>82800000</v>
          </cell>
        </row>
        <row r="48">
          <cell r="A48" t="str">
            <v>525817</v>
          </cell>
          <cell r="B48" t="str">
            <v>MEDAN</v>
          </cell>
          <cell r="C48">
            <v>82800000</v>
          </cell>
        </row>
        <row r="49">
          <cell r="A49" t="str">
            <v>956391</v>
          </cell>
          <cell r="B49" t="str">
            <v>MEDAN</v>
          </cell>
          <cell r="C49">
            <v>82001400</v>
          </cell>
        </row>
        <row r="50">
          <cell r="A50" t="str">
            <v>255349</v>
          </cell>
          <cell r="B50" t="str">
            <v>MEDAN</v>
          </cell>
          <cell r="C50">
            <v>81744580</v>
          </cell>
        </row>
        <row r="51">
          <cell r="A51" t="str">
            <v>962584</v>
          </cell>
          <cell r="B51" t="str">
            <v>MEDAN</v>
          </cell>
          <cell r="C51">
            <v>81160000</v>
          </cell>
        </row>
        <row r="52">
          <cell r="A52" t="str">
            <v>642006</v>
          </cell>
          <cell r="B52" t="str">
            <v>MEDAN</v>
          </cell>
          <cell r="C52">
            <v>78999650</v>
          </cell>
        </row>
        <row r="53">
          <cell r="A53" t="str">
            <v>905875</v>
          </cell>
          <cell r="B53" t="str">
            <v>MEDAN</v>
          </cell>
          <cell r="C53">
            <v>78111000</v>
          </cell>
        </row>
        <row r="54">
          <cell r="A54" t="str">
            <v>616616</v>
          </cell>
          <cell r="B54" t="str">
            <v>MEDAN</v>
          </cell>
          <cell r="C54">
            <v>75561900</v>
          </cell>
        </row>
        <row r="55">
          <cell r="A55" t="str">
            <v>879955</v>
          </cell>
          <cell r="B55" t="str">
            <v>MEDAN</v>
          </cell>
          <cell r="C55">
            <v>69818690</v>
          </cell>
        </row>
        <row r="56">
          <cell r="A56" t="str">
            <v>639881</v>
          </cell>
          <cell r="B56" t="str">
            <v>MEDAN</v>
          </cell>
          <cell r="C56">
            <v>69447740</v>
          </cell>
        </row>
        <row r="57">
          <cell r="A57" t="str">
            <v>255361</v>
          </cell>
          <cell r="B57" t="str">
            <v>BINJAI</v>
          </cell>
          <cell r="C57">
            <v>69061330</v>
          </cell>
        </row>
        <row r="58">
          <cell r="A58" t="str">
            <v>256344</v>
          </cell>
          <cell r="B58" t="str">
            <v>MEDAN</v>
          </cell>
          <cell r="C58">
            <v>68743600</v>
          </cell>
        </row>
        <row r="59">
          <cell r="A59" t="str">
            <v>251825</v>
          </cell>
          <cell r="B59" t="str">
            <v>MEDAN</v>
          </cell>
          <cell r="C59">
            <v>68719480</v>
          </cell>
        </row>
        <row r="60">
          <cell r="A60" t="str">
            <v>238229</v>
          </cell>
          <cell r="B60" t="str">
            <v>MEDAN</v>
          </cell>
          <cell r="C60">
            <v>65746500</v>
          </cell>
        </row>
        <row r="61">
          <cell r="A61" t="str">
            <v>973923</v>
          </cell>
          <cell r="B61" t="str">
            <v>LANGKAT</v>
          </cell>
          <cell r="C61">
            <v>64881000</v>
          </cell>
        </row>
        <row r="62">
          <cell r="A62" t="str">
            <v>966854</v>
          </cell>
          <cell r="B62" t="str">
            <v>MEDAN</v>
          </cell>
          <cell r="C62">
            <v>60690000</v>
          </cell>
        </row>
        <row r="63">
          <cell r="A63" t="str">
            <v>250702</v>
          </cell>
          <cell r="B63" t="str">
            <v>MEDAN</v>
          </cell>
          <cell r="C63">
            <v>58636300</v>
          </cell>
        </row>
        <row r="64">
          <cell r="A64" t="str">
            <v>633367</v>
          </cell>
          <cell r="B64" t="str">
            <v>MEDAN</v>
          </cell>
          <cell r="C64">
            <v>57712200</v>
          </cell>
        </row>
        <row r="65">
          <cell r="A65" t="str">
            <v>993791</v>
          </cell>
          <cell r="B65" t="str">
            <v>MEDAN</v>
          </cell>
          <cell r="C65">
            <v>56506200</v>
          </cell>
        </row>
        <row r="66">
          <cell r="A66" t="str">
            <v>942436</v>
          </cell>
          <cell r="B66" t="str">
            <v>MEDAN</v>
          </cell>
          <cell r="C66">
            <v>55880890</v>
          </cell>
        </row>
        <row r="67">
          <cell r="A67" t="str">
            <v>255548</v>
          </cell>
          <cell r="B67" t="str">
            <v>MEDAN</v>
          </cell>
          <cell r="C67">
            <v>52145540</v>
          </cell>
        </row>
        <row r="68">
          <cell r="A68" t="str">
            <v>524317</v>
          </cell>
          <cell r="B68" t="str">
            <v>DELI SERDANG</v>
          </cell>
          <cell r="C68">
            <v>52130400</v>
          </cell>
        </row>
        <row r="69">
          <cell r="A69" t="str">
            <v>950912</v>
          </cell>
          <cell r="B69" t="str">
            <v>MEDAN</v>
          </cell>
          <cell r="C69">
            <v>51789600</v>
          </cell>
        </row>
        <row r="70">
          <cell r="A70" t="str">
            <v>246317</v>
          </cell>
          <cell r="B70" t="str">
            <v>DELI SERDANG</v>
          </cell>
          <cell r="C70">
            <v>51169800</v>
          </cell>
        </row>
        <row r="71">
          <cell r="A71" t="str">
            <v>904871</v>
          </cell>
          <cell r="B71" t="str">
            <v>MEDAN</v>
          </cell>
          <cell r="C71">
            <v>50355600</v>
          </cell>
        </row>
        <row r="72">
          <cell r="A72" t="str">
            <v>903320</v>
          </cell>
          <cell r="B72" t="str">
            <v>MEDAN</v>
          </cell>
          <cell r="C72">
            <v>48626280</v>
          </cell>
        </row>
        <row r="73">
          <cell r="A73" t="str">
            <v>968912</v>
          </cell>
          <cell r="B73" t="str">
            <v>MEDAN</v>
          </cell>
          <cell r="C73">
            <v>48587450</v>
          </cell>
        </row>
        <row r="74">
          <cell r="A74" t="str">
            <v>282522</v>
          </cell>
          <cell r="B74" t="str">
            <v>MEDAN</v>
          </cell>
          <cell r="C74">
            <v>48555610</v>
          </cell>
        </row>
        <row r="75">
          <cell r="A75" t="str">
            <v>957426</v>
          </cell>
          <cell r="B75" t="str">
            <v>MEDAN</v>
          </cell>
          <cell r="C75">
            <v>48141000</v>
          </cell>
        </row>
        <row r="76">
          <cell r="A76" t="str">
            <v>255403</v>
          </cell>
          <cell r="B76" t="str">
            <v>MEDAN</v>
          </cell>
          <cell r="C76">
            <v>47528670</v>
          </cell>
        </row>
        <row r="77">
          <cell r="A77" t="str">
            <v>620207</v>
          </cell>
          <cell r="B77" t="str">
            <v>DELI SERDANG</v>
          </cell>
          <cell r="C77">
            <v>46981110</v>
          </cell>
        </row>
        <row r="78">
          <cell r="A78" t="str">
            <v>245294</v>
          </cell>
          <cell r="B78" t="str">
            <v>MEDAN</v>
          </cell>
          <cell r="C78">
            <v>46900000</v>
          </cell>
        </row>
        <row r="79">
          <cell r="A79" t="str">
            <v>926250</v>
          </cell>
          <cell r="B79" t="str">
            <v>LANGKAT</v>
          </cell>
          <cell r="C79">
            <v>46656950</v>
          </cell>
        </row>
        <row r="80">
          <cell r="A80" t="str">
            <v>601106</v>
          </cell>
          <cell r="B80" t="str">
            <v>MEDAN</v>
          </cell>
          <cell r="C80">
            <v>43788870</v>
          </cell>
        </row>
        <row r="81">
          <cell r="A81" t="str">
            <v>989025</v>
          </cell>
          <cell r="B81" t="str">
            <v>MEDAN</v>
          </cell>
          <cell r="C81">
            <v>43200000</v>
          </cell>
        </row>
        <row r="82">
          <cell r="A82" t="str">
            <v>241943</v>
          </cell>
          <cell r="B82" t="str">
            <v>MEDAN</v>
          </cell>
          <cell r="C82">
            <v>42961150</v>
          </cell>
        </row>
        <row r="83">
          <cell r="A83" t="str">
            <v>872444</v>
          </cell>
          <cell r="B83" t="str">
            <v>DELI SERDANG</v>
          </cell>
          <cell r="C83">
            <v>42865400</v>
          </cell>
        </row>
        <row r="84">
          <cell r="A84" t="str">
            <v>255352</v>
          </cell>
          <cell r="B84" t="str">
            <v>MEDAN</v>
          </cell>
          <cell r="C84">
            <v>40962140</v>
          </cell>
        </row>
        <row r="85">
          <cell r="A85" t="str">
            <v>961419</v>
          </cell>
          <cell r="B85" t="str">
            <v>MEDAN</v>
          </cell>
          <cell r="C85">
            <v>40905360</v>
          </cell>
        </row>
        <row r="86">
          <cell r="A86" t="str">
            <v>993402</v>
          </cell>
          <cell r="B86" t="str">
            <v>MEDAN</v>
          </cell>
          <cell r="C86">
            <v>40860000</v>
          </cell>
        </row>
        <row r="87">
          <cell r="A87" t="str">
            <v>973925</v>
          </cell>
          <cell r="B87" t="str">
            <v>LANGKAT</v>
          </cell>
          <cell r="C87">
            <v>40500000</v>
          </cell>
        </row>
        <row r="88">
          <cell r="A88" t="str">
            <v>768036</v>
          </cell>
          <cell r="B88" t="str">
            <v>MEDAN</v>
          </cell>
          <cell r="C88">
            <v>39851210</v>
          </cell>
        </row>
        <row r="89">
          <cell r="A89" t="str">
            <v>258071</v>
          </cell>
          <cell r="B89" t="str">
            <v>DELI SERDANG</v>
          </cell>
          <cell r="C89">
            <v>39729600</v>
          </cell>
        </row>
        <row r="90">
          <cell r="A90" t="str">
            <v>856893</v>
          </cell>
          <cell r="B90" t="str">
            <v>MEDAN</v>
          </cell>
          <cell r="C90">
            <v>39600000</v>
          </cell>
        </row>
        <row r="91">
          <cell r="A91" t="str">
            <v>615889</v>
          </cell>
          <cell r="B91" t="str">
            <v>MEDAN</v>
          </cell>
          <cell r="C91">
            <v>39600000</v>
          </cell>
        </row>
        <row r="92">
          <cell r="A92" t="str">
            <v>764132</v>
          </cell>
          <cell r="B92" t="str">
            <v>MEDAN</v>
          </cell>
          <cell r="C92">
            <v>38243070</v>
          </cell>
        </row>
        <row r="93">
          <cell r="A93" t="str">
            <v>972915</v>
          </cell>
          <cell r="B93" t="str">
            <v>MEDAN</v>
          </cell>
          <cell r="C93">
            <v>38178000</v>
          </cell>
        </row>
        <row r="94">
          <cell r="A94" t="str">
            <v>648168</v>
          </cell>
          <cell r="B94" t="str">
            <v>MEDAN</v>
          </cell>
          <cell r="C94">
            <v>37866580</v>
          </cell>
        </row>
        <row r="95">
          <cell r="A95" t="str">
            <v>255690</v>
          </cell>
          <cell r="B95" t="str">
            <v>MEDAN</v>
          </cell>
          <cell r="C95">
            <v>37650000</v>
          </cell>
        </row>
        <row r="96">
          <cell r="A96" t="str">
            <v>890274</v>
          </cell>
          <cell r="B96" t="str">
            <v>MEDAN</v>
          </cell>
          <cell r="C96">
            <v>36542100</v>
          </cell>
        </row>
        <row r="97">
          <cell r="A97" t="str">
            <v>620518</v>
          </cell>
          <cell r="B97" t="str">
            <v>MEDAN</v>
          </cell>
          <cell r="C97">
            <v>36291600</v>
          </cell>
        </row>
        <row r="98">
          <cell r="A98" t="str">
            <v>980391</v>
          </cell>
          <cell r="B98" t="str">
            <v>MEDAN</v>
          </cell>
          <cell r="C98">
            <v>36240000</v>
          </cell>
        </row>
        <row r="99">
          <cell r="A99" t="str">
            <v>957702</v>
          </cell>
          <cell r="B99" t="str">
            <v>MEDAN</v>
          </cell>
          <cell r="C99">
            <v>35959970</v>
          </cell>
        </row>
        <row r="100">
          <cell r="A100" t="str">
            <v>100798</v>
          </cell>
          <cell r="B100" t="str">
            <v>MEDAN</v>
          </cell>
          <cell r="C100">
            <v>35664000</v>
          </cell>
        </row>
        <row r="101">
          <cell r="A101" t="str">
            <v>251294</v>
          </cell>
          <cell r="B101" t="str">
            <v>MEDAN</v>
          </cell>
          <cell r="C101">
            <v>35232650</v>
          </cell>
        </row>
        <row r="102">
          <cell r="A102" t="str">
            <v>255415</v>
          </cell>
          <cell r="B102" t="str">
            <v>MEDAN</v>
          </cell>
          <cell r="C102">
            <v>35056800</v>
          </cell>
        </row>
        <row r="103">
          <cell r="A103" t="str">
            <v>621892</v>
          </cell>
          <cell r="B103" t="str">
            <v>MEDAN</v>
          </cell>
          <cell r="C103">
            <v>34778450</v>
          </cell>
        </row>
        <row r="104">
          <cell r="A104" t="str">
            <v>241594</v>
          </cell>
          <cell r="B104" t="str">
            <v>MEDAN</v>
          </cell>
          <cell r="C104">
            <v>34506960</v>
          </cell>
        </row>
        <row r="105">
          <cell r="A105" t="str">
            <v>239030</v>
          </cell>
          <cell r="B105" t="str">
            <v>MEDAN</v>
          </cell>
          <cell r="C105">
            <v>33782400</v>
          </cell>
        </row>
        <row r="106">
          <cell r="A106" t="str">
            <v>255431</v>
          </cell>
          <cell r="B106" t="str">
            <v>MEDAN</v>
          </cell>
          <cell r="C106">
            <v>33668130</v>
          </cell>
        </row>
        <row r="107">
          <cell r="A107" t="str">
            <v>884686</v>
          </cell>
          <cell r="B107" t="str">
            <v>MEDAN</v>
          </cell>
          <cell r="C107">
            <v>33126900</v>
          </cell>
        </row>
        <row r="108">
          <cell r="A108" t="str">
            <v>820129</v>
          </cell>
          <cell r="B108" t="str">
            <v>MEDAN</v>
          </cell>
          <cell r="C108">
            <v>32358390</v>
          </cell>
        </row>
        <row r="109">
          <cell r="A109" t="str">
            <v>867647</v>
          </cell>
          <cell r="B109" t="str">
            <v>MEDAN</v>
          </cell>
          <cell r="C109">
            <v>32038200</v>
          </cell>
        </row>
        <row r="110">
          <cell r="A110" t="str">
            <v>251371</v>
          </cell>
          <cell r="B110" t="str">
            <v>MEDAN</v>
          </cell>
          <cell r="C110">
            <v>31389250</v>
          </cell>
        </row>
        <row r="111">
          <cell r="A111" t="str">
            <v>529272</v>
          </cell>
          <cell r="B111" t="str">
            <v>DELI SERDANG</v>
          </cell>
          <cell r="C111">
            <v>31075870</v>
          </cell>
        </row>
        <row r="112">
          <cell r="A112" t="str">
            <v>972901</v>
          </cell>
          <cell r="B112" t="str">
            <v>MEDAN</v>
          </cell>
          <cell r="C112">
            <v>30325820</v>
          </cell>
        </row>
        <row r="113">
          <cell r="A113" t="str">
            <v>255465</v>
          </cell>
          <cell r="B113" t="str">
            <v>MEDAN</v>
          </cell>
          <cell r="C113">
            <v>29963950</v>
          </cell>
        </row>
        <row r="114">
          <cell r="A114" t="str">
            <v>923078</v>
          </cell>
          <cell r="B114" t="str">
            <v>MEDAN</v>
          </cell>
          <cell r="C114">
            <v>29700000</v>
          </cell>
        </row>
        <row r="115">
          <cell r="A115" t="str">
            <v>255467</v>
          </cell>
          <cell r="B115" t="str">
            <v>DELI SERDANG</v>
          </cell>
          <cell r="C115">
            <v>29609360</v>
          </cell>
        </row>
        <row r="116">
          <cell r="A116" t="str">
            <v>990550</v>
          </cell>
          <cell r="B116" t="str">
            <v>MEDAN</v>
          </cell>
          <cell r="C116">
            <v>29125120</v>
          </cell>
        </row>
        <row r="117">
          <cell r="A117" t="str">
            <v>857830</v>
          </cell>
          <cell r="B117" t="str">
            <v>MEDAN</v>
          </cell>
          <cell r="C117">
            <v>28507510</v>
          </cell>
        </row>
        <row r="118">
          <cell r="A118" t="str">
            <v>986278</v>
          </cell>
          <cell r="B118" t="str">
            <v>MEDAN</v>
          </cell>
          <cell r="C118">
            <v>28469650</v>
          </cell>
        </row>
        <row r="119">
          <cell r="A119" t="str">
            <v>255408</v>
          </cell>
          <cell r="B119" t="str">
            <v>MEDAN</v>
          </cell>
          <cell r="C119">
            <v>28368380</v>
          </cell>
        </row>
        <row r="120">
          <cell r="A120" t="str">
            <v>974373</v>
          </cell>
          <cell r="B120" t="str">
            <v>MEDAN</v>
          </cell>
          <cell r="C120">
            <v>28150200</v>
          </cell>
        </row>
        <row r="121">
          <cell r="A121" t="str">
            <v>251017</v>
          </cell>
          <cell r="B121" t="str">
            <v>DELI SERDANG</v>
          </cell>
          <cell r="C121">
            <v>27954760</v>
          </cell>
        </row>
        <row r="122">
          <cell r="A122" t="str">
            <v>237392</v>
          </cell>
          <cell r="B122" t="str">
            <v>MEDAN</v>
          </cell>
          <cell r="C122">
            <v>27925800</v>
          </cell>
        </row>
        <row r="123">
          <cell r="A123" t="str">
            <v>972465</v>
          </cell>
          <cell r="B123" t="str">
            <v>MEDAN</v>
          </cell>
          <cell r="C123">
            <v>27900000</v>
          </cell>
        </row>
        <row r="124">
          <cell r="A124" t="str">
            <v>244503</v>
          </cell>
          <cell r="B124" t="str">
            <v>MEDAN</v>
          </cell>
          <cell r="C124">
            <v>27691550</v>
          </cell>
        </row>
        <row r="125">
          <cell r="A125" t="str">
            <v>974659</v>
          </cell>
          <cell r="B125" t="str">
            <v>MEDAN</v>
          </cell>
          <cell r="C125">
            <v>27448880</v>
          </cell>
        </row>
        <row r="126">
          <cell r="A126" t="str">
            <v>961119</v>
          </cell>
          <cell r="B126" t="str">
            <v>MEDAN</v>
          </cell>
          <cell r="C126">
            <v>27424550</v>
          </cell>
        </row>
        <row r="127">
          <cell r="A127" t="str">
            <v>251764</v>
          </cell>
          <cell r="B127" t="str">
            <v>MEDAN</v>
          </cell>
          <cell r="C127">
            <v>27190450</v>
          </cell>
        </row>
        <row r="128">
          <cell r="A128" t="str">
            <v>924535</v>
          </cell>
          <cell r="B128" t="str">
            <v>MEDAN</v>
          </cell>
          <cell r="C128">
            <v>27110520</v>
          </cell>
        </row>
        <row r="129">
          <cell r="A129" t="str">
            <v>949495</v>
          </cell>
          <cell r="B129" t="str">
            <v>MEDAN</v>
          </cell>
          <cell r="C129">
            <v>26988950</v>
          </cell>
        </row>
        <row r="130">
          <cell r="A130" t="str">
            <v>925423</v>
          </cell>
          <cell r="B130" t="str">
            <v>MEDAN</v>
          </cell>
          <cell r="C130">
            <v>26740790</v>
          </cell>
        </row>
        <row r="131">
          <cell r="A131" t="str">
            <v>249699</v>
          </cell>
          <cell r="B131" t="str">
            <v>MEDAN</v>
          </cell>
          <cell r="C131">
            <v>26658000</v>
          </cell>
        </row>
        <row r="132">
          <cell r="A132" t="str">
            <v>887512</v>
          </cell>
          <cell r="B132" t="str">
            <v>DELI SERDANG</v>
          </cell>
          <cell r="C132">
            <v>26341780</v>
          </cell>
        </row>
        <row r="133">
          <cell r="A133" t="str">
            <v>990011</v>
          </cell>
          <cell r="B133" t="str">
            <v>MEDAN</v>
          </cell>
          <cell r="C133">
            <v>26280000</v>
          </cell>
        </row>
        <row r="134">
          <cell r="A134" t="str">
            <v>620519</v>
          </cell>
          <cell r="B134" t="str">
            <v>MEDAN</v>
          </cell>
          <cell r="C134">
            <v>26195400</v>
          </cell>
        </row>
        <row r="135">
          <cell r="A135" t="str">
            <v>251824</v>
          </cell>
          <cell r="B135" t="str">
            <v>MEDAN</v>
          </cell>
          <cell r="C135">
            <v>25719870</v>
          </cell>
        </row>
        <row r="136">
          <cell r="A136" t="str">
            <v>255390</v>
          </cell>
          <cell r="B136" t="str">
            <v>MEDAN</v>
          </cell>
          <cell r="C136">
            <v>25675240</v>
          </cell>
        </row>
        <row r="137">
          <cell r="A137" t="str">
            <v>926647</v>
          </cell>
          <cell r="B137" t="str">
            <v>BINJAI</v>
          </cell>
          <cell r="C137">
            <v>25206300</v>
          </cell>
        </row>
        <row r="138">
          <cell r="A138" t="str">
            <v>255391</v>
          </cell>
          <cell r="B138" t="str">
            <v>MEDAN</v>
          </cell>
          <cell r="C138">
            <v>25013460</v>
          </cell>
        </row>
        <row r="139">
          <cell r="A139" t="str">
            <v>577697</v>
          </cell>
          <cell r="B139" t="str">
            <v>MEDAN</v>
          </cell>
          <cell r="C139">
            <v>24962850</v>
          </cell>
        </row>
        <row r="140">
          <cell r="A140" t="str">
            <v>255506</v>
          </cell>
          <cell r="B140" t="str">
            <v>MEDAN</v>
          </cell>
          <cell r="C140">
            <v>24774560</v>
          </cell>
        </row>
        <row r="141">
          <cell r="A141" t="str">
            <v>920602</v>
          </cell>
          <cell r="B141" t="str">
            <v>MEDAN</v>
          </cell>
          <cell r="C141">
            <v>24759000</v>
          </cell>
        </row>
        <row r="142">
          <cell r="A142" t="str">
            <v>995149</v>
          </cell>
          <cell r="B142" t="str">
            <v>DELI SERDANG</v>
          </cell>
          <cell r="C142">
            <v>24694940</v>
          </cell>
        </row>
        <row r="143">
          <cell r="A143" t="str">
            <v>255450</v>
          </cell>
          <cell r="B143" t="str">
            <v>BINJAI</v>
          </cell>
          <cell r="C143">
            <v>24472860</v>
          </cell>
        </row>
        <row r="144">
          <cell r="A144" t="str">
            <v>997889</v>
          </cell>
          <cell r="B144" t="str">
            <v>MEDAN</v>
          </cell>
          <cell r="C144">
            <v>24336760</v>
          </cell>
        </row>
        <row r="145">
          <cell r="A145" t="str">
            <v>252063</v>
          </cell>
          <cell r="B145" t="str">
            <v>MEDAN</v>
          </cell>
          <cell r="C145">
            <v>23720000</v>
          </cell>
        </row>
        <row r="146">
          <cell r="A146" t="str">
            <v>963389</v>
          </cell>
          <cell r="B146" t="str">
            <v>MEDAN</v>
          </cell>
          <cell r="C146">
            <v>23409160</v>
          </cell>
        </row>
        <row r="147">
          <cell r="A147" t="str">
            <v>245609</v>
          </cell>
          <cell r="B147" t="str">
            <v>MEDAN</v>
          </cell>
          <cell r="C147">
            <v>23238000</v>
          </cell>
        </row>
        <row r="148">
          <cell r="A148" t="str">
            <v>988327</v>
          </cell>
          <cell r="B148" t="str">
            <v>DELI SERDANG</v>
          </cell>
          <cell r="C148">
            <v>21376800</v>
          </cell>
        </row>
        <row r="149">
          <cell r="A149" t="str">
            <v>238364</v>
          </cell>
          <cell r="B149" t="str">
            <v>KARO</v>
          </cell>
          <cell r="C149">
            <v>21355200</v>
          </cell>
        </row>
        <row r="150">
          <cell r="A150" t="str">
            <v>100061</v>
          </cell>
          <cell r="B150" t="str">
            <v>MEDAN</v>
          </cell>
          <cell r="C150">
            <v>21092400</v>
          </cell>
        </row>
        <row r="151">
          <cell r="A151" t="str">
            <v>991144</v>
          </cell>
          <cell r="B151" t="str">
            <v>DELI SERDANG</v>
          </cell>
          <cell r="C151">
            <v>21015200</v>
          </cell>
        </row>
        <row r="152">
          <cell r="A152" t="str">
            <v>237199</v>
          </cell>
          <cell r="B152" t="str">
            <v>DAIRI</v>
          </cell>
          <cell r="C152">
            <v>20145850</v>
          </cell>
        </row>
        <row r="153">
          <cell r="A153" t="str">
            <v>255395</v>
          </cell>
          <cell r="B153" t="str">
            <v>DELI SERDANG</v>
          </cell>
          <cell r="C153">
            <v>19742810</v>
          </cell>
        </row>
        <row r="154">
          <cell r="A154" t="str">
            <v>582952</v>
          </cell>
          <cell r="B154" t="str">
            <v>MEDAN</v>
          </cell>
          <cell r="C154">
            <v>19499700</v>
          </cell>
        </row>
        <row r="155">
          <cell r="A155" t="str">
            <v>256481</v>
          </cell>
          <cell r="B155" t="str">
            <v>MEDAN</v>
          </cell>
          <cell r="C155">
            <v>18919200</v>
          </cell>
        </row>
        <row r="156">
          <cell r="A156" t="str">
            <v>247226</v>
          </cell>
          <cell r="B156" t="str">
            <v>MEDAN</v>
          </cell>
          <cell r="C156">
            <v>18690640</v>
          </cell>
        </row>
        <row r="157">
          <cell r="A157" t="str">
            <v>258137</v>
          </cell>
          <cell r="B157" t="str">
            <v>MEDAN</v>
          </cell>
          <cell r="C157">
            <v>18479970</v>
          </cell>
        </row>
        <row r="158">
          <cell r="A158" t="str">
            <v>957708</v>
          </cell>
          <cell r="B158" t="str">
            <v>MEDAN</v>
          </cell>
          <cell r="C158">
            <v>18280250</v>
          </cell>
        </row>
        <row r="159">
          <cell r="A159" t="str">
            <v>100217</v>
          </cell>
          <cell r="B159" t="str">
            <v>MEDAN</v>
          </cell>
          <cell r="C159">
            <v>18231000</v>
          </cell>
        </row>
        <row r="160">
          <cell r="A160" t="str">
            <v>988979</v>
          </cell>
          <cell r="B160" t="str">
            <v>MEDAN</v>
          </cell>
          <cell r="C160">
            <v>18000000</v>
          </cell>
        </row>
        <row r="161">
          <cell r="A161" t="str">
            <v>853578</v>
          </cell>
          <cell r="B161" t="str">
            <v>MEDAN</v>
          </cell>
          <cell r="C161">
            <v>17825400</v>
          </cell>
        </row>
        <row r="162">
          <cell r="A162" t="str">
            <v>254701</v>
          </cell>
          <cell r="B162" t="str">
            <v>PETISAH TENGAH M.BRT</v>
          </cell>
          <cell r="C162">
            <v>17670800</v>
          </cell>
        </row>
        <row r="163">
          <cell r="A163" t="str">
            <v>248184</v>
          </cell>
          <cell r="B163" t="str">
            <v>MEDAN</v>
          </cell>
          <cell r="C163">
            <v>16993680</v>
          </cell>
        </row>
        <row r="164">
          <cell r="A164" t="str">
            <v>944746</v>
          </cell>
          <cell r="B164" t="str">
            <v>MEDAN</v>
          </cell>
          <cell r="C164">
            <v>16914000</v>
          </cell>
        </row>
        <row r="165">
          <cell r="A165" t="str">
            <v>237275</v>
          </cell>
          <cell r="B165" t="str">
            <v>MEDAN</v>
          </cell>
          <cell r="C165">
            <v>16730700</v>
          </cell>
        </row>
        <row r="166">
          <cell r="A166" t="str">
            <v>254009</v>
          </cell>
          <cell r="B166" t="str">
            <v>MEDAN</v>
          </cell>
          <cell r="C166">
            <v>15840000</v>
          </cell>
        </row>
        <row r="167">
          <cell r="A167" t="str">
            <v>241892</v>
          </cell>
          <cell r="B167" t="str">
            <v>MEDAN</v>
          </cell>
          <cell r="C167">
            <v>15462100</v>
          </cell>
        </row>
        <row r="168">
          <cell r="A168" t="str">
            <v>876178</v>
          </cell>
          <cell r="B168" t="str">
            <v>DELI SERDANG</v>
          </cell>
          <cell r="C168">
            <v>15280500</v>
          </cell>
        </row>
        <row r="169">
          <cell r="A169" t="str">
            <v>281823</v>
          </cell>
          <cell r="B169" t="str">
            <v>MEDAN</v>
          </cell>
          <cell r="C169">
            <v>15266750</v>
          </cell>
        </row>
        <row r="170">
          <cell r="A170" t="str">
            <v>971802</v>
          </cell>
          <cell r="B170" t="str">
            <v>BINJAI</v>
          </cell>
          <cell r="C170">
            <v>15156180</v>
          </cell>
        </row>
        <row r="171">
          <cell r="A171" t="str">
            <v>255612</v>
          </cell>
          <cell r="B171" t="str">
            <v>MEDAN</v>
          </cell>
          <cell r="C171">
            <v>14731260</v>
          </cell>
        </row>
        <row r="172">
          <cell r="A172" t="str">
            <v>994393</v>
          </cell>
          <cell r="B172" t="str">
            <v>MEDAN</v>
          </cell>
          <cell r="C172">
            <v>14415050</v>
          </cell>
        </row>
        <row r="173">
          <cell r="A173" t="str">
            <v>897517</v>
          </cell>
          <cell r="B173" t="str">
            <v>MEDAN</v>
          </cell>
          <cell r="C173">
            <v>14400000</v>
          </cell>
        </row>
        <row r="174">
          <cell r="A174" t="str">
            <v>957819</v>
          </cell>
          <cell r="B174" t="str">
            <v>MEDAN</v>
          </cell>
          <cell r="C174">
            <v>14294700</v>
          </cell>
        </row>
        <row r="175">
          <cell r="A175" t="str">
            <v>241138</v>
          </cell>
          <cell r="B175" t="str">
            <v>MEDAN</v>
          </cell>
          <cell r="C175">
            <v>13969700</v>
          </cell>
        </row>
        <row r="176">
          <cell r="A176" t="str">
            <v>918811</v>
          </cell>
          <cell r="B176" t="str">
            <v>MEDAN</v>
          </cell>
          <cell r="C176">
            <v>13864830</v>
          </cell>
        </row>
        <row r="177">
          <cell r="A177" t="str">
            <v>241451</v>
          </cell>
          <cell r="B177" t="str">
            <v>SERIBU DOLOK</v>
          </cell>
          <cell r="C177">
            <v>13825800</v>
          </cell>
        </row>
        <row r="178">
          <cell r="A178" t="str">
            <v>993034</v>
          </cell>
          <cell r="B178" t="str">
            <v>KARO</v>
          </cell>
          <cell r="C178">
            <v>13742280</v>
          </cell>
        </row>
        <row r="179">
          <cell r="A179" t="str">
            <v>611240</v>
          </cell>
          <cell r="B179" t="str">
            <v>KARO</v>
          </cell>
          <cell r="C179">
            <v>13029480</v>
          </cell>
        </row>
        <row r="180">
          <cell r="A180" t="str">
            <v>543700</v>
          </cell>
          <cell r="B180" t="str">
            <v>MEDAN</v>
          </cell>
          <cell r="C180">
            <v>12998700</v>
          </cell>
        </row>
        <row r="181">
          <cell r="A181" t="str">
            <v>628012</v>
          </cell>
          <cell r="B181" t="str">
            <v>MEDAN</v>
          </cell>
          <cell r="C181">
            <v>12882960</v>
          </cell>
        </row>
        <row r="182">
          <cell r="A182" t="str">
            <v>246885</v>
          </cell>
          <cell r="B182" t="str">
            <v>MEDAN</v>
          </cell>
          <cell r="C182">
            <v>12844980</v>
          </cell>
        </row>
        <row r="183">
          <cell r="A183" t="str">
            <v>853215</v>
          </cell>
          <cell r="B183" t="str">
            <v>MEDAN</v>
          </cell>
          <cell r="C183">
            <v>12763800</v>
          </cell>
        </row>
        <row r="184">
          <cell r="A184" t="str">
            <v>985762</v>
          </cell>
          <cell r="B184" t="str">
            <v>LANGKAT</v>
          </cell>
          <cell r="C184">
            <v>12757970</v>
          </cell>
        </row>
        <row r="185">
          <cell r="A185" t="str">
            <v>715172</v>
          </cell>
          <cell r="B185" t="str">
            <v>SIDIKALANG</v>
          </cell>
          <cell r="C185">
            <v>12722970</v>
          </cell>
        </row>
        <row r="186">
          <cell r="A186" t="str">
            <v>937265</v>
          </cell>
          <cell r="B186" t="str">
            <v>MEDAN</v>
          </cell>
          <cell r="C186">
            <v>12624840</v>
          </cell>
        </row>
        <row r="187">
          <cell r="A187" t="str">
            <v>250081</v>
          </cell>
          <cell r="B187" t="str">
            <v>MEDAN</v>
          </cell>
          <cell r="C187">
            <v>12550300</v>
          </cell>
        </row>
        <row r="188">
          <cell r="A188" t="str">
            <v>952801</v>
          </cell>
          <cell r="B188" t="str">
            <v>LANGKAT</v>
          </cell>
          <cell r="C188">
            <v>12517940</v>
          </cell>
        </row>
        <row r="189">
          <cell r="A189" t="str">
            <v>978488</v>
          </cell>
          <cell r="B189" t="str">
            <v>DELI SERDANG</v>
          </cell>
          <cell r="C189">
            <v>12401760</v>
          </cell>
        </row>
        <row r="190">
          <cell r="A190" t="str">
            <v>988295</v>
          </cell>
          <cell r="B190" t="str">
            <v>MEDAN</v>
          </cell>
          <cell r="C190">
            <v>12378310</v>
          </cell>
        </row>
        <row r="191">
          <cell r="A191" t="str">
            <v>987030</v>
          </cell>
          <cell r="B191" t="str">
            <v>MEDAN</v>
          </cell>
          <cell r="C191">
            <v>12206130</v>
          </cell>
        </row>
        <row r="192">
          <cell r="A192" t="str">
            <v>801406</v>
          </cell>
          <cell r="B192" t="str">
            <v>MEDAN</v>
          </cell>
          <cell r="C192">
            <v>12158280</v>
          </cell>
        </row>
        <row r="193">
          <cell r="A193" t="str">
            <v>237261</v>
          </cell>
          <cell r="B193" t="str">
            <v>MEDAN</v>
          </cell>
          <cell r="C193">
            <v>12015000</v>
          </cell>
        </row>
        <row r="194">
          <cell r="A194" t="str">
            <v>993403</v>
          </cell>
          <cell r="B194" t="str">
            <v>DELI SERDANG</v>
          </cell>
          <cell r="C194">
            <v>11927000</v>
          </cell>
        </row>
        <row r="195">
          <cell r="A195" t="str">
            <v>242158</v>
          </cell>
          <cell r="B195" t="str">
            <v>MEDAN</v>
          </cell>
          <cell r="C195">
            <v>11745900</v>
          </cell>
        </row>
        <row r="196">
          <cell r="A196" t="str">
            <v>255355</v>
          </cell>
          <cell r="B196" t="str">
            <v>MEDAN</v>
          </cell>
          <cell r="C196">
            <v>11511410</v>
          </cell>
        </row>
        <row r="197">
          <cell r="A197" t="str">
            <v>778431</v>
          </cell>
          <cell r="B197" t="str">
            <v>MEDAN</v>
          </cell>
          <cell r="C197">
            <v>11504700</v>
          </cell>
        </row>
        <row r="198">
          <cell r="A198" t="str">
            <v>580585</v>
          </cell>
          <cell r="B198" t="str">
            <v>MEDAN</v>
          </cell>
          <cell r="C198">
            <v>11459700</v>
          </cell>
        </row>
        <row r="199">
          <cell r="A199" t="str">
            <v>914214</v>
          </cell>
          <cell r="B199" t="str">
            <v>MEDAN</v>
          </cell>
          <cell r="C199">
            <v>11340000</v>
          </cell>
        </row>
        <row r="200">
          <cell r="A200" t="str">
            <v>873660</v>
          </cell>
          <cell r="B200" t="str">
            <v>MEDAN</v>
          </cell>
          <cell r="C200">
            <v>11249040</v>
          </cell>
        </row>
        <row r="201">
          <cell r="A201" t="str">
            <v>908060</v>
          </cell>
          <cell r="B201" t="str">
            <v>LANGKAT</v>
          </cell>
          <cell r="C201">
            <v>10872300</v>
          </cell>
        </row>
        <row r="202">
          <cell r="A202" t="str">
            <v>523298</v>
          </cell>
          <cell r="B202" t="str">
            <v>DELI SERDANG</v>
          </cell>
          <cell r="C202">
            <v>10800000</v>
          </cell>
        </row>
        <row r="203">
          <cell r="A203" t="str">
            <v>951729</v>
          </cell>
          <cell r="B203" t="str">
            <v>MEDAN</v>
          </cell>
          <cell r="C203">
            <v>10800000</v>
          </cell>
        </row>
        <row r="204">
          <cell r="A204" t="str">
            <v>935298</v>
          </cell>
          <cell r="B204" t="str">
            <v>MEDAN</v>
          </cell>
          <cell r="C204">
            <v>10800000</v>
          </cell>
        </row>
        <row r="205">
          <cell r="A205" t="str">
            <v>544608</v>
          </cell>
          <cell r="B205" t="str">
            <v>MEDAN</v>
          </cell>
          <cell r="C205">
            <v>10668980</v>
          </cell>
        </row>
        <row r="206">
          <cell r="A206" t="str">
            <v>553605</v>
          </cell>
          <cell r="B206" t="str">
            <v>KARO</v>
          </cell>
          <cell r="C206">
            <v>10635480</v>
          </cell>
        </row>
        <row r="207">
          <cell r="A207" t="str">
            <v>957206</v>
          </cell>
          <cell r="B207" t="str">
            <v>MEDAN</v>
          </cell>
          <cell r="C207">
            <v>10611000</v>
          </cell>
        </row>
        <row r="208">
          <cell r="A208" t="str">
            <v>961921</v>
          </cell>
          <cell r="B208" t="str">
            <v>MEDAN</v>
          </cell>
          <cell r="C208">
            <v>10564470</v>
          </cell>
        </row>
        <row r="209">
          <cell r="A209" t="str">
            <v>241865</v>
          </cell>
          <cell r="B209" t="str">
            <v>MEDAN</v>
          </cell>
          <cell r="C209">
            <v>10544700</v>
          </cell>
        </row>
        <row r="210">
          <cell r="A210" t="str">
            <v>558202</v>
          </cell>
          <cell r="B210" t="str">
            <v>DAIRI</v>
          </cell>
          <cell r="C210">
            <v>10405430</v>
          </cell>
        </row>
        <row r="211">
          <cell r="A211" t="str">
            <v>255702</v>
          </cell>
          <cell r="B211" t="str">
            <v>MEDAN</v>
          </cell>
          <cell r="C211">
            <v>10345500</v>
          </cell>
        </row>
        <row r="212">
          <cell r="A212" t="str">
            <v>237439</v>
          </cell>
          <cell r="B212" t="str">
            <v>MEDAN</v>
          </cell>
          <cell r="C212">
            <v>10214970</v>
          </cell>
        </row>
        <row r="213">
          <cell r="A213" t="str">
            <v>575972</v>
          </cell>
          <cell r="B213" t="str">
            <v>MEDAN</v>
          </cell>
          <cell r="C213">
            <v>10167000</v>
          </cell>
        </row>
        <row r="214">
          <cell r="A214" t="str">
            <v>970757</v>
          </cell>
          <cell r="B214" t="str">
            <v>MEDAN</v>
          </cell>
          <cell r="C214">
            <v>10135640</v>
          </cell>
        </row>
        <row r="215">
          <cell r="A215" t="str">
            <v>994441</v>
          </cell>
          <cell r="B215" t="str">
            <v>MEDAN</v>
          </cell>
          <cell r="C215">
            <v>10032000</v>
          </cell>
        </row>
        <row r="216">
          <cell r="A216" t="str">
            <v>990738</v>
          </cell>
          <cell r="B216" t="str">
            <v>MEDAN</v>
          </cell>
          <cell r="C216">
            <v>9720000</v>
          </cell>
        </row>
        <row r="217">
          <cell r="A217" t="str">
            <v>989332</v>
          </cell>
          <cell r="B217" t="str">
            <v>MEDAN</v>
          </cell>
          <cell r="C217">
            <v>9324840</v>
          </cell>
        </row>
        <row r="218">
          <cell r="A218" t="str">
            <v>985284</v>
          </cell>
          <cell r="B218" t="str">
            <v>BINJAI</v>
          </cell>
          <cell r="C218">
            <v>9101400</v>
          </cell>
        </row>
        <row r="219">
          <cell r="A219" t="str">
            <v>971697</v>
          </cell>
          <cell r="B219" t="str">
            <v>MEDAN</v>
          </cell>
          <cell r="C219">
            <v>9040500</v>
          </cell>
        </row>
        <row r="220">
          <cell r="A220" t="str">
            <v>953904</v>
          </cell>
          <cell r="B220" t="str">
            <v>DELI SERDANG</v>
          </cell>
          <cell r="C220">
            <v>8806880</v>
          </cell>
        </row>
        <row r="221">
          <cell r="A221" t="str">
            <v>242142</v>
          </cell>
          <cell r="B221" t="str">
            <v>KARO</v>
          </cell>
          <cell r="C221">
            <v>8784480</v>
          </cell>
        </row>
        <row r="222">
          <cell r="A222" t="str">
            <v>959551</v>
          </cell>
          <cell r="B222" t="str">
            <v>MEDAN</v>
          </cell>
          <cell r="C222">
            <v>8760000</v>
          </cell>
        </row>
        <row r="223">
          <cell r="A223" t="str">
            <v>875103</v>
          </cell>
          <cell r="B223" t="str">
            <v>MEDAN</v>
          </cell>
          <cell r="C223">
            <v>8751770</v>
          </cell>
        </row>
        <row r="224">
          <cell r="A224" t="str">
            <v>100902</v>
          </cell>
          <cell r="B224" t="str">
            <v>MEDAN</v>
          </cell>
          <cell r="C224">
            <v>8712000</v>
          </cell>
        </row>
        <row r="225">
          <cell r="A225" t="str">
            <v>246453</v>
          </cell>
          <cell r="B225" t="str">
            <v>MEDAN</v>
          </cell>
          <cell r="C225">
            <v>8678600</v>
          </cell>
        </row>
        <row r="226">
          <cell r="A226" t="str">
            <v>240961</v>
          </cell>
          <cell r="B226" t="str">
            <v>SERDANG BEDAGAI</v>
          </cell>
          <cell r="C226">
            <v>8603980</v>
          </cell>
        </row>
        <row r="227">
          <cell r="A227" t="str">
            <v>247740</v>
          </cell>
          <cell r="B227" t="str">
            <v>MEDAN</v>
          </cell>
          <cell r="C227">
            <v>8601600</v>
          </cell>
        </row>
        <row r="228">
          <cell r="A228" t="str">
            <v>931557</v>
          </cell>
          <cell r="B228" t="str">
            <v>DELI SERDANG</v>
          </cell>
          <cell r="C228">
            <v>8438940</v>
          </cell>
        </row>
        <row r="229">
          <cell r="A229" t="str">
            <v>997554</v>
          </cell>
          <cell r="B229" t="str">
            <v>MEDAN</v>
          </cell>
          <cell r="C229">
            <v>8172000</v>
          </cell>
        </row>
        <row r="230">
          <cell r="A230" t="str">
            <v>942192</v>
          </cell>
          <cell r="B230" t="str">
            <v>MEDAN</v>
          </cell>
          <cell r="C230">
            <v>8075950</v>
          </cell>
        </row>
        <row r="231">
          <cell r="A231" t="str">
            <v>963829</v>
          </cell>
          <cell r="B231" t="str">
            <v>MEDAN</v>
          </cell>
          <cell r="C231">
            <v>7927200</v>
          </cell>
        </row>
        <row r="232">
          <cell r="A232" t="str">
            <v>237452</v>
          </cell>
          <cell r="B232" t="str">
            <v>MEDAN</v>
          </cell>
          <cell r="C232">
            <v>7743000</v>
          </cell>
        </row>
        <row r="233">
          <cell r="A233" t="str">
            <v>692712</v>
          </cell>
          <cell r="B233" t="str">
            <v>MEDAN</v>
          </cell>
          <cell r="C233">
            <v>7699450</v>
          </cell>
        </row>
        <row r="234">
          <cell r="A234" t="str">
            <v>623686</v>
          </cell>
          <cell r="B234" t="str">
            <v>MEDAN</v>
          </cell>
          <cell r="C234">
            <v>7631700</v>
          </cell>
        </row>
        <row r="235">
          <cell r="A235" t="str">
            <v>243574</v>
          </cell>
          <cell r="B235" t="str">
            <v>MEDAN</v>
          </cell>
          <cell r="C235">
            <v>7524150</v>
          </cell>
        </row>
        <row r="236">
          <cell r="A236" t="str">
            <v>971801</v>
          </cell>
          <cell r="B236" t="str">
            <v>MEDAN</v>
          </cell>
          <cell r="C236">
            <v>7463630</v>
          </cell>
        </row>
        <row r="237">
          <cell r="A237" t="str">
            <v>993901</v>
          </cell>
          <cell r="B237" t="str">
            <v>MEDAN</v>
          </cell>
          <cell r="C237">
            <v>7434230</v>
          </cell>
        </row>
        <row r="238">
          <cell r="A238" t="str">
            <v>973791</v>
          </cell>
          <cell r="B238" t="str">
            <v>MEDAN</v>
          </cell>
          <cell r="C238">
            <v>7312980</v>
          </cell>
        </row>
        <row r="239">
          <cell r="A239" t="str">
            <v>100786</v>
          </cell>
          <cell r="B239" t="str">
            <v>MEDAN</v>
          </cell>
          <cell r="C239">
            <v>7200000</v>
          </cell>
        </row>
        <row r="240">
          <cell r="A240" t="str">
            <v>988978</v>
          </cell>
          <cell r="B240" t="str">
            <v>MEDAN</v>
          </cell>
          <cell r="C240">
            <v>7200000</v>
          </cell>
        </row>
        <row r="241">
          <cell r="A241" t="str">
            <v>251447</v>
          </cell>
          <cell r="B241" t="str">
            <v>SIMALUNGUN</v>
          </cell>
          <cell r="C241">
            <v>7182700</v>
          </cell>
        </row>
        <row r="242">
          <cell r="A242" t="str">
            <v>255378</v>
          </cell>
          <cell r="B242" t="str">
            <v>MEDAN</v>
          </cell>
          <cell r="C242">
            <v>7146870</v>
          </cell>
        </row>
        <row r="243">
          <cell r="A243" t="str">
            <v>100123</v>
          </cell>
          <cell r="B243" t="str">
            <v>KARO</v>
          </cell>
          <cell r="C243">
            <v>66000</v>
          </cell>
        </row>
        <row r="244">
          <cell r="B244" t="str">
            <v>MEDAN</v>
          </cell>
          <cell r="C244">
            <v>7020000</v>
          </cell>
        </row>
        <row r="245">
          <cell r="A245" t="str">
            <v>575150</v>
          </cell>
          <cell r="B245" t="str">
            <v>MEDAN</v>
          </cell>
          <cell r="C245">
            <v>6912000</v>
          </cell>
        </row>
        <row r="246">
          <cell r="A246" t="str">
            <v>988723</v>
          </cell>
          <cell r="B246" t="str">
            <v>MEDAN</v>
          </cell>
          <cell r="C246">
            <v>6850500</v>
          </cell>
        </row>
        <row r="247">
          <cell r="A247" t="str">
            <v>253867</v>
          </cell>
          <cell r="B247" t="str">
            <v>KARO</v>
          </cell>
          <cell r="C247">
            <v>6425760</v>
          </cell>
        </row>
        <row r="248">
          <cell r="A248" t="str">
            <v>255188</v>
          </cell>
          <cell r="B248" t="str">
            <v>BINJAI</v>
          </cell>
          <cell r="C248">
            <v>6308050</v>
          </cell>
        </row>
        <row r="249">
          <cell r="A249" t="str">
            <v>848530</v>
          </cell>
          <cell r="B249" t="str">
            <v>MEDAN</v>
          </cell>
          <cell r="C249">
            <v>6276480</v>
          </cell>
        </row>
        <row r="250">
          <cell r="A250" t="str">
            <v>930091</v>
          </cell>
          <cell r="B250" t="str">
            <v>MEDAN</v>
          </cell>
          <cell r="C250">
            <v>6270000</v>
          </cell>
        </row>
        <row r="251">
          <cell r="A251" t="str">
            <v>853954</v>
          </cell>
          <cell r="B251" t="str">
            <v>MEDAN</v>
          </cell>
          <cell r="C251">
            <v>6226510</v>
          </cell>
        </row>
        <row r="252">
          <cell r="A252" t="str">
            <v>244491</v>
          </cell>
          <cell r="B252" t="str">
            <v>MEDAN</v>
          </cell>
          <cell r="C252">
            <v>6224200</v>
          </cell>
        </row>
        <row r="253">
          <cell r="A253" t="str">
            <v>863643</v>
          </cell>
          <cell r="B253" t="str">
            <v>MEDAN</v>
          </cell>
          <cell r="C253">
            <v>6211350</v>
          </cell>
        </row>
        <row r="254">
          <cell r="A254" t="str">
            <v>981364</v>
          </cell>
          <cell r="B254" t="str">
            <v>BINJAI</v>
          </cell>
          <cell r="C254">
            <v>6159600</v>
          </cell>
        </row>
        <row r="255">
          <cell r="A255" t="str">
            <v>984127</v>
          </cell>
          <cell r="B255" t="str">
            <v>MEDAN</v>
          </cell>
          <cell r="C255">
            <v>6081450</v>
          </cell>
        </row>
        <row r="256">
          <cell r="A256" t="str">
            <v>250570</v>
          </cell>
          <cell r="B256" t="str">
            <v>KARO</v>
          </cell>
          <cell r="C256">
            <v>6044400</v>
          </cell>
        </row>
        <row r="257">
          <cell r="A257" t="str">
            <v>514627</v>
          </cell>
          <cell r="B257" t="str">
            <v>MEDAN</v>
          </cell>
          <cell r="C257">
            <v>5871140</v>
          </cell>
        </row>
        <row r="258">
          <cell r="A258" t="str">
            <v>255377</v>
          </cell>
          <cell r="B258" t="str">
            <v>MEDAN</v>
          </cell>
          <cell r="C258">
            <v>5864050</v>
          </cell>
        </row>
        <row r="259">
          <cell r="A259" t="str">
            <v>990275</v>
          </cell>
          <cell r="B259" t="str">
            <v>DELI SERDANG</v>
          </cell>
          <cell r="C259">
            <v>5799100</v>
          </cell>
        </row>
        <row r="260">
          <cell r="A260" t="str">
            <v>403062</v>
          </cell>
          <cell r="B260" t="str">
            <v>DAIRI</v>
          </cell>
          <cell r="C260">
            <v>5670000</v>
          </cell>
        </row>
        <row r="261">
          <cell r="A261" t="str">
            <v>258063</v>
          </cell>
          <cell r="B261" t="str">
            <v>MEDAN</v>
          </cell>
          <cell r="C261">
            <v>5663900</v>
          </cell>
        </row>
        <row r="262">
          <cell r="A262" t="str">
            <v>245543</v>
          </cell>
          <cell r="B262" t="str">
            <v>MEDAN</v>
          </cell>
          <cell r="C262">
            <v>5599560</v>
          </cell>
        </row>
        <row r="263">
          <cell r="A263" t="str">
            <v>245760</v>
          </cell>
          <cell r="B263" t="str">
            <v>KARO</v>
          </cell>
          <cell r="C263">
            <v>5587200</v>
          </cell>
        </row>
        <row r="264">
          <cell r="A264" t="str">
            <v>865393</v>
          </cell>
          <cell r="B264" t="str">
            <v>KARO</v>
          </cell>
          <cell r="C264">
            <v>5544720</v>
          </cell>
        </row>
        <row r="265">
          <cell r="A265" t="str">
            <v>250556</v>
          </cell>
          <cell r="B265" t="str">
            <v>DELI SERDANG</v>
          </cell>
          <cell r="C265">
            <v>5544000</v>
          </cell>
        </row>
        <row r="266">
          <cell r="A266" t="str">
            <v>248264</v>
          </cell>
          <cell r="B266" t="str">
            <v>KARO</v>
          </cell>
          <cell r="C266">
            <v>5529960</v>
          </cell>
        </row>
        <row r="267">
          <cell r="A267" t="str">
            <v>248927</v>
          </cell>
          <cell r="B267" t="str">
            <v>DELI SERDANG</v>
          </cell>
          <cell r="C267">
            <v>5504400</v>
          </cell>
        </row>
        <row r="268">
          <cell r="A268" t="str">
            <v>676806</v>
          </cell>
          <cell r="B268" t="str">
            <v>MEDAN</v>
          </cell>
          <cell r="C268">
            <v>5431060</v>
          </cell>
        </row>
        <row r="269">
          <cell r="A269" t="str">
            <v>773215</v>
          </cell>
          <cell r="B269" t="str">
            <v>MEDAN</v>
          </cell>
          <cell r="C269">
            <v>4969580</v>
          </cell>
        </row>
        <row r="270">
          <cell r="A270" t="str">
            <v>633397</v>
          </cell>
          <cell r="B270" t="str">
            <v>MEDAN</v>
          </cell>
          <cell r="C270">
            <v>4929900</v>
          </cell>
        </row>
        <row r="271">
          <cell r="A271" t="str">
            <v>972384</v>
          </cell>
          <cell r="B271" t="str">
            <v>MEDAN</v>
          </cell>
          <cell r="C271">
            <v>4656000</v>
          </cell>
        </row>
        <row r="272">
          <cell r="A272" t="str">
            <v>705788</v>
          </cell>
          <cell r="B272" t="str">
            <v>KARO</v>
          </cell>
          <cell r="C272">
            <v>4537760</v>
          </cell>
        </row>
        <row r="273">
          <cell r="A273" t="str">
            <v>258083</v>
          </cell>
          <cell r="B273" t="str">
            <v>KARO</v>
          </cell>
          <cell r="C273">
            <v>4496810</v>
          </cell>
        </row>
        <row r="274">
          <cell r="A274" t="str">
            <v>945428</v>
          </cell>
          <cell r="B274" t="str">
            <v>MEDAN</v>
          </cell>
          <cell r="C274">
            <v>4491800</v>
          </cell>
        </row>
        <row r="275">
          <cell r="A275" t="str">
            <v>245190</v>
          </cell>
          <cell r="B275" t="str">
            <v>DELI SERDANG</v>
          </cell>
          <cell r="C275">
            <v>4405180</v>
          </cell>
        </row>
        <row r="276">
          <cell r="A276" t="str">
            <v>241407</v>
          </cell>
          <cell r="B276" t="str">
            <v>MEDAN</v>
          </cell>
          <cell r="C276">
            <v>4338300</v>
          </cell>
        </row>
        <row r="277">
          <cell r="A277" t="str">
            <v>241830</v>
          </cell>
          <cell r="B277" t="str">
            <v>LANGKAT</v>
          </cell>
          <cell r="C277">
            <v>4259160</v>
          </cell>
        </row>
        <row r="278">
          <cell r="A278" t="str">
            <v>510922</v>
          </cell>
          <cell r="B278" t="str">
            <v>MEDAN</v>
          </cell>
          <cell r="C278">
            <v>4255800</v>
          </cell>
        </row>
        <row r="279">
          <cell r="A279" t="str">
            <v>256494</v>
          </cell>
          <cell r="B279" t="str">
            <v>MEDAN</v>
          </cell>
          <cell r="C279">
            <v>4194440</v>
          </cell>
        </row>
        <row r="280">
          <cell r="A280" t="str">
            <v>250897</v>
          </cell>
          <cell r="B280" t="str">
            <v>SERDANG BEDAGAI</v>
          </cell>
          <cell r="C280">
            <v>4191040</v>
          </cell>
        </row>
        <row r="281">
          <cell r="A281" t="str">
            <v>255487</v>
          </cell>
          <cell r="B281" t="str">
            <v>DELI SERDANG</v>
          </cell>
          <cell r="C281">
            <v>4136920</v>
          </cell>
        </row>
        <row r="282">
          <cell r="A282" t="str">
            <v>991540</v>
          </cell>
          <cell r="B282" t="str">
            <v>MEDAN</v>
          </cell>
          <cell r="C282">
            <v>4095000</v>
          </cell>
        </row>
        <row r="283">
          <cell r="A283" t="str">
            <v>987028</v>
          </cell>
          <cell r="B283" t="str">
            <v>MEDAN</v>
          </cell>
          <cell r="C283">
            <v>4084530</v>
          </cell>
        </row>
        <row r="284">
          <cell r="A284" t="str">
            <v>254741</v>
          </cell>
          <cell r="B284" t="str">
            <v>DAIRI</v>
          </cell>
          <cell r="C284">
            <v>4062600</v>
          </cell>
        </row>
        <row r="285">
          <cell r="A285" t="str">
            <v>931394</v>
          </cell>
          <cell r="B285" t="str">
            <v>KARO</v>
          </cell>
          <cell r="C285">
            <v>4061880</v>
          </cell>
        </row>
        <row r="286">
          <cell r="A286" t="str">
            <v>775847</v>
          </cell>
          <cell r="B286" t="str">
            <v>PERBAUNGAN</v>
          </cell>
          <cell r="C286">
            <v>4040100</v>
          </cell>
        </row>
        <row r="287">
          <cell r="A287" t="str">
            <v>250907</v>
          </cell>
          <cell r="B287" t="str">
            <v>MEDAN</v>
          </cell>
          <cell r="C287">
            <v>3901800</v>
          </cell>
        </row>
        <row r="288">
          <cell r="A288" t="str">
            <v>874541</v>
          </cell>
          <cell r="B288" t="str">
            <v>DELI SERDANG</v>
          </cell>
          <cell r="C288">
            <v>3879740</v>
          </cell>
        </row>
        <row r="289">
          <cell r="A289" t="str">
            <v>255517</v>
          </cell>
          <cell r="B289" t="str">
            <v>MEDAN</v>
          </cell>
          <cell r="C289">
            <v>3798990</v>
          </cell>
        </row>
        <row r="290">
          <cell r="A290" t="str">
            <v>835949</v>
          </cell>
          <cell r="B290" t="str">
            <v>LANGKAT</v>
          </cell>
          <cell r="C290">
            <v>3794610</v>
          </cell>
        </row>
        <row r="291">
          <cell r="A291" t="str">
            <v>551874</v>
          </cell>
          <cell r="B291" t="str">
            <v>MEDAN</v>
          </cell>
          <cell r="C291">
            <v>3693300</v>
          </cell>
        </row>
        <row r="292">
          <cell r="A292" t="str">
            <v>727814</v>
          </cell>
          <cell r="B292" t="str">
            <v>MEDAN</v>
          </cell>
          <cell r="C292">
            <v>3687590</v>
          </cell>
        </row>
        <row r="293">
          <cell r="A293" t="str">
            <v>100788</v>
          </cell>
          <cell r="B293" t="str">
            <v>MEDAN</v>
          </cell>
          <cell r="C293">
            <v>3600000</v>
          </cell>
        </row>
        <row r="294">
          <cell r="A294" t="str">
            <v>100909</v>
          </cell>
          <cell r="B294" t="str">
            <v>MEDAN</v>
          </cell>
          <cell r="C294">
            <v>3600000</v>
          </cell>
        </row>
        <row r="295">
          <cell r="A295" t="str">
            <v>245528</v>
          </cell>
          <cell r="B295" t="str">
            <v>MEDAN</v>
          </cell>
          <cell r="C295">
            <v>3576600</v>
          </cell>
        </row>
        <row r="296">
          <cell r="A296" t="str">
            <v>988724</v>
          </cell>
          <cell r="B296" t="str">
            <v>MEDAN</v>
          </cell>
          <cell r="C296">
            <v>3568480</v>
          </cell>
        </row>
        <row r="297">
          <cell r="A297" t="str">
            <v>955159</v>
          </cell>
          <cell r="B297" t="str">
            <v>DELI SERDANG</v>
          </cell>
          <cell r="C297">
            <v>3556240</v>
          </cell>
        </row>
        <row r="298">
          <cell r="A298" t="str">
            <v>867471</v>
          </cell>
          <cell r="B298" t="str">
            <v>MEDAN</v>
          </cell>
          <cell r="C298">
            <v>3515540</v>
          </cell>
        </row>
        <row r="299">
          <cell r="A299" t="str">
            <v>522697</v>
          </cell>
          <cell r="B299" t="str">
            <v>MEDAN</v>
          </cell>
          <cell r="C299">
            <v>3513600</v>
          </cell>
        </row>
        <row r="300">
          <cell r="A300" t="str">
            <v>958368</v>
          </cell>
          <cell r="B300" t="str">
            <v>DAIRI</v>
          </cell>
          <cell r="C300">
            <v>3482220</v>
          </cell>
        </row>
        <row r="301">
          <cell r="A301" t="str">
            <v>524492</v>
          </cell>
          <cell r="B301" t="str">
            <v>MEDAN</v>
          </cell>
          <cell r="C301">
            <v>3454200</v>
          </cell>
        </row>
        <row r="302">
          <cell r="A302" t="str">
            <v>967618</v>
          </cell>
          <cell r="B302" t="str">
            <v>DELI SERDANG</v>
          </cell>
          <cell r="C302">
            <v>3437280</v>
          </cell>
        </row>
        <row r="303">
          <cell r="A303" t="str">
            <v>977725</v>
          </cell>
          <cell r="B303" t="str">
            <v>DAIRI</v>
          </cell>
          <cell r="C303">
            <v>3424860</v>
          </cell>
        </row>
        <row r="304">
          <cell r="A304" t="str">
            <v>100189</v>
          </cell>
          <cell r="B304" t="str">
            <v>MEDAN</v>
          </cell>
          <cell r="C304">
            <v>3419280</v>
          </cell>
        </row>
        <row r="305">
          <cell r="A305" t="str">
            <v>888186</v>
          </cell>
          <cell r="B305" t="str">
            <v>MEDAN</v>
          </cell>
          <cell r="C305">
            <v>3399600</v>
          </cell>
        </row>
        <row r="306">
          <cell r="A306" t="str">
            <v>987027</v>
          </cell>
          <cell r="B306" t="str">
            <v>MEDAN</v>
          </cell>
          <cell r="C306">
            <v>3348660</v>
          </cell>
        </row>
        <row r="307">
          <cell r="A307" t="str">
            <v>255206</v>
          </cell>
          <cell r="B307" t="str">
            <v>DAIRI</v>
          </cell>
          <cell r="C307">
            <v>3298800</v>
          </cell>
        </row>
        <row r="308">
          <cell r="A308" t="str">
            <v>994068</v>
          </cell>
          <cell r="B308" t="str">
            <v>DELI SERDANG</v>
          </cell>
          <cell r="C308">
            <v>3275560</v>
          </cell>
        </row>
        <row r="309">
          <cell r="A309" t="str">
            <v>871362</v>
          </cell>
          <cell r="B309" t="str">
            <v>MEDAN</v>
          </cell>
          <cell r="C309">
            <v>3228830</v>
          </cell>
        </row>
        <row r="310">
          <cell r="A310" t="str">
            <v>965273</v>
          </cell>
          <cell r="B310" t="str">
            <v>MEDAN</v>
          </cell>
          <cell r="C310">
            <v>3187760</v>
          </cell>
        </row>
        <row r="311">
          <cell r="A311" t="str">
            <v>986871</v>
          </cell>
          <cell r="B311" t="str">
            <v>MEDAN</v>
          </cell>
          <cell r="C311">
            <v>3100560</v>
          </cell>
        </row>
        <row r="312">
          <cell r="A312" t="str">
            <v>829971</v>
          </cell>
          <cell r="B312" t="str">
            <v>DELI SERDANG</v>
          </cell>
          <cell r="C312">
            <v>3090000</v>
          </cell>
        </row>
        <row r="313">
          <cell r="A313" t="str">
            <v>241580</v>
          </cell>
          <cell r="B313" t="str">
            <v>LANGKAT</v>
          </cell>
          <cell r="C313">
            <v>3069480</v>
          </cell>
        </row>
        <row r="314">
          <cell r="A314" t="str">
            <v>237468</v>
          </cell>
          <cell r="B314" t="str">
            <v>MEDAN</v>
          </cell>
          <cell r="C314">
            <v>3067920</v>
          </cell>
        </row>
        <row r="315">
          <cell r="A315" t="str">
            <v>999113</v>
          </cell>
          <cell r="B315" t="str">
            <v>MEDAN</v>
          </cell>
          <cell r="C315">
            <v>3042480</v>
          </cell>
        </row>
        <row r="316">
          <cell r="A316" t="str">
            <v>255512</v>
          </cell>
          <cell r="B316" t="str">
            <v>MEDAN</v>
          </cell>
          <cell r="C316">
            <v>3030400</v>
          </cell>
        </row>
        <row r="317">
          <cell r="A317" t="str">
            <v>246354</v>
          </cell>
          <cell r="B317" t="str">
            <v>MEDAN</v>
          </cell>
          <cell r="C317">
            <v>3008950</v>
          </cell>
        </row>
        <row r="318">
          <cell r="A318" t="str">
            <v>989303</v>
          </cell>
          <cell r="B318" t="str">
            <v>MEDAN</v>
          </cell>
          <cell r="C318">
            <v>2975820</v>
          </cell>
        </row>
        <row r="319">
          <cell r="A319" t="str">
            <v>605078</v>
          </cell>
          <cell r="B319" t="str">
            <v>KARO</v>
          </cell>
          <cell r="C319">
            <v>2939400</v>
          </cell>
        </row>
        <row r="320">
          <cell r="A320" t="str">
            <v>255473</v>
          </cell>
          <cell r="B320" t="str">
            <v>LANGKAT</v>
          </cell>
          <cell r="C320">
            <v>2938930</v>
          </cell>
        </row>
        <row r="321">
          <cell r="A321" t="str">
            <v>916866</v>
          </cell>
          <cell r="B321" t="str">
            <v>MEDAN</v>
          </cell>
          <cell r="C321">
            <v>2901600</v>
          </cell>
        </row>
        <row r="322">
          <cell r="A322" t="str">
            <v>568830</v>
          </cell>
          <cell r="B322" t="str">
            <v>DELI SERDANG</v>
          </cell>
          <cell r="C322">
            <v>2894400</v>
          </cell>
        </row>
        <row r="323">
          <cell r="A323" t="str">
            <v>872077</v>
          </cell>
          <cell r="B323" t="str">
            <v>MEDAN</v>
          </cell>
          <cell r="C323">
            <v>2822200</v>
          </cell>
        </row>
        <row r="324">
          <cell r="A324" t="str">
            <v>819304</v>
          </cell>
          <cell r="B324" t="str">
            <v>DELI SERDANG</v>
          </cell>
          <cell r="C324">
            <v>2745000</v>
          </cell>
        </row>
        <row r="325">
          <cell r="A325" t="str">
            <v>250494</v>
          </cell>
          <cell r="B325" t="str">
            <v>MEDAN</v>
          </cell>
          <cell r="C325">
            <v>2741600</v>
          </cell>
        </row>
        <row r="326">
          <cell r="A326" t="str">
            <v>241226</v>
          </cell>
          <cell r="B326" t="str">
            <v>MEDAN</v>
          </cell>
          <cell r="C326">
            <v>2728800</v>
          </cell>
        </row>
        <row r="327">
          <cell r="A327" t="str">
            <v>241565</v>
          </cell>
          <cell r="B327" t="str">
            <v>MEDAN</v>
          </cell>
          <cell r="C327">
            <v>2693000</v>
          </cell>
        </row>
        <row r="328">
          <cell r="A328" t="str">
            <v>870900</v>
          </cell>
          <cell r="B328" t="str">
            <v>MEDAN</v>
          </cell>
          <cell r="C328">
            <v>2586870</v>
          </cell>
        </row>
        <row r="329">
          <cell r="A329" t="str">
            <v>968919</v>
          </cell>
          <cell r="B329" t="str">
            <v>MEDAN</v>
          </cell>
          <cell r="C329">
            <v>2510100</v>
          </cell>
        </row>
        <row r="330">
          <cell r="A330" t="str">
            <v>248642</v>
          </cell>
          <cell r="B330" t="str">
            <v>DELI SERDANG</v>
          </cell>
          <cell r="C330">
            <v>2484600</v>
          </cell>
        </row>
        <row r="331">
          <cell r="A331" t="str">
            <v>940707</v>
          </cell>
          <cell r="B331" t="str">
            <v>MEDAN</v>
          </cell>
          <cell r="C331">
            <v>2464550</v>
          </cell>
        </row>
        <row r="332">
          <cell r="A332" t="str">
            <v>255441</v>
          </cell>
          <cell r="B332" t="str">
            <v>MEDAN</v>
          </cell>
          <cell r="C332">
            <v>2460800</v>
          </cell>
        </row>
        <row r="333">
          <cell r="A333" t="str">
            <v>633330</v>
          </cell>
          <cell r="B333" t="str">
            <v>MEDAN</v>
          </cell>
          <cell r="C333">
            <v>2376000</v>
          </cell>
        </row>
        <row r="334">
          <cell r="A334" t="str">
            <v>240852</v>
          </cell>
          <cell r="B334" t="str">
            <v>MEDAN</v>
          </cell>
          <cell r="C334">
            <v>2291100</v>
          </cell>
        </row>
        <row r="335">
          <cell r="A335" t="str">
            <v>994062</v>
          </cell>
          <cell r="B335" t="str">
            <v>DELI SERDANG</v>
          </cell>
          <cell r="C335">
            <v>2267580</v>
          </cell>
        </row>
        <row r="336">
          <cell r="A336" t="str">
            <v>240012</v>
          </cell>
          <cell r="B336" t="str">
            <v>PERBAUNGAN</v>
          </cell>
          <cell r="C336">
            <v>2256210</v>
          </cell>
        </row>
        <row r="337">
          <cell r="A337" t="str">
            <v>100237</v>
          </cell>
          <cell r="B337" t="str">
            <v>DELI SERDANG</v>
          </cell>
          <cell r="C337">
            <v>1848000</v>
          </cell>
        </row>
        <row r="338">
          <cell r="B338" t="str">
            <v>MEDAN</v>
          </cell>
          <cell r="C338">
            <v>396000</v>
          </cell>
        </row>
        <row r="339">
          <cell r="A339" t="str">
            <v>972475</v>
          </cell>
          <cell r="B339" t="str">
            <v>MEDAN</v>
          </cell>
          <cell r="C339">
            <v>2175080</v>
          </cell>
        </row>
        <row r="340">
          <cell r="A340" t="str">
            <v>642025</v>
          </cell>
          <cell r="B340" t="str">
            <v>MEDAN</v>
          </cell>
          <cell r="C340">
            <v>2163600</v>
          </cell>
        </row>
        <row r="341">
          <cell r="A341" t="str">
            <v>961860</v>
          </cell>
          <cell r="B341" t="str">
            <v>MEDAN</v>
          </cell>
          <cell r="C341">
            <v>2163600</v>
          </cell>
        </row>
        <row r="342">
          <cell r="A342" t="str">
            <v>242873</v>
          </cell>
          <cell r="B342" t="str">
            <v>MEDAN</v>
          </cell>
          <cell r="C342">
            <v>2133360</v>
          </cell>
        </row>
        <row r="343">
          <cell r="A343" t="str">
            <v>238281</v>
          </cell>
          <cell r="B343" t="str">
            <v>MEDAN</v>
          </cell>
          <cell r="C343">
            <v>2114300</v>
          </cell>
        </row>
        <row r="344">
          <cell r="A344" t="str">
            <v>861742</v>
          </cell>
          <cell r="B344" t="str">
            <v>DELI SERDANG</v>
          </cell>
          <cell r="C344">
            <v>2102560</v>
          </cell>
        </row>
        <row r="345">
          <cell r="A345" t="str">
            <v>100790</v>
          </cell>
          <cell r="B345" t="str">
            <v>MEDAN</v>
          </cell>
          <cell r="C345">
            <v>2073200</v>
          </cell>
        </row>
        <row r="346">
          <cell r="A346" t="str">
            <v>633568</v>
          </cell>
          <cell r="B346" t="str">
            <v>MEDAN</v>
          </cell>
          <cell r="C346">
            <v>2030400</v>
          </cell>
        </row>
        <row r="347">
          <cell r="A347" t="str">
            <v>241842</v>
          </cell>
          <cell r="B347" t="str">
            <v>MEDAN</v>
          </cell>
          <cell r="C347">
            <v>2016890</v>
          </cell>
        </row>
        <row r="348">
          <cell r="A348" t="str">
            <v>250406</v>
          </cell>
          <cell r="B348" t="str">
            <v>BELAWAN</v>
          </cell>
          <cell r="C348">
            <v>2003510</v>
          </cell>
        </row>
        <row r="349">
          <cell r="A349" t="str">
            <v>255643</v>
          </cell>
          <cell r="B349" t="str">
            <v>MEDAN</v>
          </cell>
          <cell r="C349">
            <v>1984900</v>
          </cell>
        </row>
        <row r="350">
          <cell r="A350" t="str">
            <v>100249</v>
          </cell>
          <cell r="B350" t="str">
            <v>MEDAN</v>
          </cell>
          <cell r="C350">
            <v>1980000</v>
          </cell>
        </row>
        <row r="351">
          <cell r="A351" t="str">
            <v>255483</v>
          </cell>
          <cell r="B351" t="str">
            <v>BELAWAN</v>
          </cell>
          <cell r="C351">
            <v>1958030</v>
          </cell>
        </row>
        <row r="352">
          <cell r="A352" t="str">
            <v>987961</v>
          </cell>
          <cell r="B352" t="str">
            <v>MEDAN</v>
          </cell>
          <cell r="C352">
            <v>1942490</v>
          </cell>
        </row>
        <row r="353">
          <cell r="A353" t="str">
            <v>731444</v>
          </cell>
          <cell r="B353" t="str">
            <v>DELI SERDANG</v>
          </cell>
          <cell r="C353">
            <v>1925700</v>
          </cell>
        </row>
        <row r="354">
          <cell r="A354" t="str">
            <v>648166</v>
          </cell>
          <cell r="B354" t="str">
            <v>MEDAN</v>
          </cell>
          <cell r="C354">
            <v>1908030</v>
          </cell>
        </row>
        <row r="355">
          <cell r="A355" t="str">
            <v>255549</v>
          </cell>
          <cell r="B355" t="str">
            <v>BELAWAN</v>
          </cell>
          <cell r="C355">
            <v>1876500</v>
          </cell>
        </row>
        <row r="356">
          <cell r="A356" t="str">
            <v>654244</v>
          </cell>
          <cell r="B356" t="str">
            <v>MEDAN</v>
          </cell>
          <cell r="C356">
            <v>1863900</v>
          </cell>
        </row>
        <row r="357">
          <cell r="A357" t="str">
            <v>240799</v>
          </cell>
          <cell r="B357" t="str">
            <v>MEDAN</v>
          </cell>
          <cell r="C357">
            <v>1843800</v>
          </cell>
        </row>
        <row r="358">
          <cell r="A358" t="str">
            <v>255534</v>
          </cell>
          <cell r="B358" t="str">
            <v>MEDAN</v>
          </cell>
          <cell r="C358">
            <v>1826400</v>
          </cell>
        </row>
        <row r="359">
          <cell r="A359" t="str">
            <v>249984</v>
          </cell>
          <cell r="B359" t="str">
            <v>LANGKAT</v>
          </cell>
          <cell r="C359">
            <v>1820500</v>
          </cell>
        </row>
        <row r="360">
          <cell r="A360" t="str">
            <v>239517</v>
          </cell>
          <cell r="B360" t="str">
            <v>KARO</v>
          </cell>
          <cell r="C360">
            <v>1819200</v>
          </cell>
        </row>
        <row r="361">
          <cell r="A361" t="str">
            <v>936082</v>
          </cell>
          <cell r="B361" t="str">
            <v>MEDAN</v>
          </cell>
          <cell r="C361">
            <v>1800000</v>
          </cell>
        </row>
        <row r="362">
          <cell r="A362" t="str">
            <v>238685</v>
          </cell>
          <cell r="B362" t="str">
            <v>SIDIKALANG</v>
          </cell>
          <cell r="C362">
            <v>1050280</v>
          </cell>
        </row>
        <row r="363">
          <cell r="B363" t="str">
            <v>SSIDIKALANG</v>
          </cell>
          <cell r="C363">
            <v>717860</v>
          </cell>
        </row>
        <row r="364">
          <cell r="A364" t="str">
            <v>251187</v>
          </cell>
          <cell r="B364" t="str">
            <v>MEDAN</v>
          </cell>
          <cell r="C364">
            <v>1726800</v>
          </cell>
        </row>
        <row r="365">
          <cell r="A365" t="str">
            <v>890780</v>
          </cell>
          <cell r="B365" t="str">
            <v>LANGKAT</v>
          </cell>
          <cell r="C365">
            <v>1708030</v>
          </cell>
        </row>
        <row r="366">
          <cell r="A366" t="str">
            <v>920870</v>
          </cell>
          <cell r="B366" t="str">
            <v>DELI SERDANG</v>
          </cell>
          <cell r="C366">
            <v>1685880</v>
          </cell>
        </row>
        <row r="367">
          <cell r="A367" t="str">
            <v>241487</v>
          </cell>
          <cell r="B367" t="str">
            <v>MEDAN</v>
          </cell>
          <cell r="C367">
            <v>1666200</v>
          </cell>
        </row>
        <row r="368">
          <cell r="A368" t="str">
            <v>236968</v>
          </cell>
          <cell r="B368" t="str">
            <v>MEDAN</v>
          </cell>
          <cell r="C368">
            <v>1661080</v>
          </cell>
        </row>
        <row r="369">
          <cell r="A369" t="str">
            <v>966353</v>
          </cell>
          <cell r="B369" t="str">
            <v>DELI SERDANG</v>
          </cell>
          <cell r="C369">
            <v>1660080</v>
          </cell>
        </row>
        <row r="370">
          <cell r="A370" t="str">
            <v>949735</v>
          </cell>
          <cell r="B370" t="str">
            <v>DAIRI</v>
          </cell>
          <cell r="C370">
            <v>1657200</v>
          </cell>
        </row>
        <row r="371">
          <cell r="A371" t="str">
            <v>241499</v>
          </cell>
          <cell r="B371" t="str">
            <v>MEDAN</v>
          </cell>
          <cell r="C371">
            <v>1641600</v>
          </cell>
        </row>
        <row r="372">
          <cell r="A372" t="str">
            <v>934736</v>
          </cell>
          <cell r="B372" t="str">
            <v>KARO</v>
          </cell>
          <cell r="C372">
            <v>1621150</v>
          </cell>
        </row>
        <row r="373">
          <cell r="A373" t="str">
            <v>247112</v>
          </cell>
          <cell r="B373" t="str">
            <v>MEDAN</v>
          </cell>
          <cell r="C373">
            <v>1619400</v>
          </cell>
        </row>
        <row r="374">
          <cell r="A374" t="str">
            <v>241905</v>
          </cell>
          <cell r="B374" t="str">
            <v>MEDAN</v>
          </cell>
          <cell r="C374">
            <v>1609800</v>
          </cell>
        </row>
        <row r="375">
          <cell r="A375" t="str">
            <v>255334</v>
          </cell>
          <cell r="B375" t="str">
            <v>MEDAN</v>
          </cell>
          <cell r="C375">
            <v>1552800</v>
          </cell>
        </row>
        <row r="376">
          <cell r="A376" t="str">
            <v>966857</v>
          </cell>
          <cell r="B376" t="str">
            <v>MEDAN</v>
          </cell>
          <cell r="C376">
            <v>1530450</v>
          </cell>
        </row>
        <row r="377">
          <cell r="A377" t="str">
            <v>237447</v>
          </cell>
          <cell r="B377" t="str">
            <v>MEDAN</v>
          </cell>
          <cell r="C377">
            <v>1528000</v>
          </cell>
        </row>
        <row r="378">
          <cell r="A378" t="str">
            <v>527497</v>
          </cell>
          <cell r="B378" t="str">
            <v>MEDAN</v>
          </cell>
          <cell r="C378">
            <v>1519500</v>
          </cell>
        </row>
        <row r="379">
          <cell r="A379" t="str">
            <v>957106</v>
          </cell>
          <cell r="B379" t="str">
            <v>MEDAN</v>
          </cell>
          <cell r="C379">
            <v>1508600</v>
          </cell>
        </row>
        <row r="380">
          <cell r="A380" t="str">
            <v>887423</v>
          </cell>
          <cell r="B380" t="str">
            <v>MEDAN</v>
          </cell>
          <cell r="C380">
            <v>1506520</v>
          </cell>
        </row>
        <row r="381">
          <cell r="A381" t="str">
            <v>876395</v>
          </cell>
          <cell r="B381" t="str">
            <v>MEDAN</v>
          </cell>
          <cell r="C381">
            <v>1504800</v>
          </cell>
        </row>
        <row r="382">
          <cell r="A382" t="str">
            <v>990895</v>
          </cell>
          <cell r="B382" t="str">
            <v>MEDAN</v>
          </cell>
          <cell r="C382">
            <v>1480200</v>
          </cell>
        </row>
        <row r="383">
          <cell r="A383" t="str">
            <v>965153</v>
          </cell>
          <cell r="B383" t="str">
            <v>MEDAN</v>
          </cell>
          <cell r="C383">
            <v>1469230</v>
          </cell>
        </row>
        <row r="384">
          <cell r="A384" t="str">
            <v>238012</v>
          </cell>
          <cell r="B384" t="str">
            <v>BINJAI</v>
          </cell>
          <cell r="C384">
            <v>1463150</v>
          </cell>
        </row>
        <row r="385">
          <cell r="A385" t="str">
            <v>240267</v>
          </cell>
          <cell r="B385" t="str">
            <v>MEDAN</v>
          </cell>
          <cell r="C385">
            <v>1453000</v>
          </cell>
        </row>
        <row r="386">
          <cell r="A386" t="str">
            <v>280317</v>
          </cell>
          <cell r="B386" t="str">
            <v>MEDAN</v>
          </cell>
          <cell r="C386">
            <v>1449720</v>
          </cell>
        </row>
        <row r="387">
          <cell r="A387" t="str">
            <v>983032</v>
          </cell>
          <cell r="B387" t="str">
            <v>MEDAN</v>
          </cell>
          <cell r="C387">
            <v>1440000</v>
          </cell>
        </row>
        <row r="388">
          <cell r="A388" t="str">
            <v>874057</v>
          </cell>
          <cell r="B388" t="str">
            <v>MEDAN</v>
          </cell>
          <cell r="C388">
            <v>1436910</v>
          </cell>
        </row>
        <row r="389">
          <cell r="A389" t="str">
            <v>868861</v>
          </cell>
          <cell r="B389" t="str">
            <v>MEDAN</v>
          </cell>
          <cell r="C389">
            <v>1428490</v>
          </cell>
        </row>
        <row r="390">
          <cell r="A390" t="str">
            <v>976970</v>
          </cell>
          <cell r="B390" t="str">
            <v>MEDAN</v>
          </cell>
          <cell r="C390">
            <v>1399350</v>
          </cell>
        </row>
        <row r="391">
          <cell r="A391" t="str">
            <v>988414</v>
          </cell>
          <cell r="B391" t="str">
            <v>MEDAN</v>
          </cell>
          <cell r="C391">
            <v>1395000</v>
          </cell>
        </row>
        <row r="392">
          <cell r="A392" t="str">
            <v>241925</v>
          </cell>
          <cell r="B392" t="str">
            <v>BINJAI</v>
          </cell>
          <cell r="C392">
            <v>1386000</v>
          </cell>
        </row>
        <row r="393">
          <cell r="A393" t="str">
            <v>255435</v>
          </cell>
          <cell r="B393" t="str">
            <v>MEDAN</v>
          </cell>
          <cell r="C393">
            <v>1376340</v>
          </cell>
        </row>
        <row r="394">
          <cell r="A394" t="str">
            <v>245587</v>
          </cell>
          <cell r="B394" t="str">
            <v>MEDAN</v>
          </cell>
          <cell r="C394">
            <v>1329300</v>
          </cell>
        </row>
        <row r="395">
          <cell r="A395" t="str">
            <v>633416</v>
          </cell>
          <cell r="B395" t="str">
            <v>MEDAN</v>
          </cell>
          <cell r="C395">
            <v>1313400</v>
          </cell>
        </row>
        <row r="396">
          <cell r="A396" t="str">
            <v>879137</v>
          </cell>
          <cell r="B396" t="str">
            <v>DELI SERDANG</v>
          </cell>
          <cell r="C396">
            <v>1311000</v>
          </cell>
        </row>
        <row r="397">
          <cell r="A397" t="str">
            <v>255412</v>
          </cell>
          <cell r="B397" t="str">
            <v>MEDAN</v>
          </cell>
          <cell r="C397">
            <v>1306030</v>
          </cell>
        </row>
        <row r="398">
          <cell r="A398" t="str">
            <v>248534</v>
          </cell>
          <cell r="B398" t="str">
            <v>DELI SERDANG</v>
          </cell>
          <cell r="C398">
            <v>1286780</v>
          </cell>
        </row>
        <row r="399">
          <cell r="A399" t="str">
            <v>687098</v>
          </cell>
          <cell r="B399" t="str">
            <v>DELI SERDANG</v>
          </cell>
          <cell r="C399">
            <v>1283880</v>
          </cell>
        </row>
        <row r="400">
          <cell r="A400" t="str">
            <v>990735</v>
          </cell>
          <cell r="B400" t="str">
            <v>KARO</v>
          </cell>
          <cell r="C400">
            <v>1276400</v>
          </cell>
        </row>
        <row r="401">
          <cell r="A401" t="str">
            <v>879892</v>
          </cell>
          <cell r="B401" t="str">
            <v>MEDAN</v>
          </cell>
          <cell r="C401">
            <v>1263940</v>
          </cell>
        </row>
        <row r="402">
          <cell r="A402" t="str">
            <v>253081</v>
          </cell>
          <cell r="B402" t="str">
            <v>MEDAN</v>
          </cell>
          <cell r="C402">
            <v>1245600</v>
          </cell>
        </row>
        <row r="403">
          <cell r="A403" t="str">
            <v>241618</v>
          </cell>
          <cell r="B403" t="str">
            <v>MEDAN</v>
          </cell>
          <cell r="C403">
            <v>1231640</v>
          </cell>
        </row>
        <row r="404">
          <cell r="A404" t="str">
            <v>249140</v>
          </cell>
          <cell r="B404" t="str">
            <v>DELI SERDANG</v>
          </cell>
          <cell r="C404">
            <v>1188000</v>
          </cell>
        </row>
        <row r="405">
          <cell r="A405" t="str">
            <v>448814</v>
          </cell>
          <cell r="B405" t="str">
            <v>KARO</v>
          </cell>
          <cell r="C405">
            <v>1188000</v>
          </cell>
        </row>
        <row r="406">
          <cell r="A406" t="str">
            <v>612471</v>
          </cell>
          <cell r="B406" t="str">
            <v>MEDAN</v>
          </cell>
          <cell r="C406">
            <v>1183650</v>
          </cell>
        </row>
        <row r="407">
          <cell r="A407" t="str">
            <v>251190</v>
          </cell>
          <cell r="B407" t="str">
            <v>MEDAN</v>
          </cell>
          <cell r="C407">
            <v>1171800</v>
          </cell>
        </row>
        <row r="408">
          <cell r="A408" t="str">
            <v>915320</v>
          </cell>
          <cell r="B408" t="str">
            <v>MEDAN</v>
          </cell>
          <cell r="C408">
            <v>1169240</v>
          </cell>
        </row>
        <row r="409">
          <cell r="A409" t="str">
            <v>617951</v>
          </cell>
          <cell r="B409" t="str">
            <v>MEDAN</v>
          </cell>
          <cell r="C409">
            <v>1165800</v>
          </cell>
        </row>
        <row r="410">
          <cell r="A410" t="str">
            <v>991806</v>
          </cell>
          <cell r="B410" t="str">
            <v>DELI SERDANG</v>
          </cell>
          <cell r="C410">
            <v>1154200</v>
          </cell>
        </row>
        <row r="411">
          <cell r="A411" t="str">
            <v>990740</v>
          </cell>
          <cell r="B411" t="str">
            <v>MEDAN</v>
          </cell>
          <cell r="C411">
            <v>1140480</v>
          </cell>
        </row>
        <row r="412">
          <cell r="A412" t="str">
            <v>987964</v>
          </cell>
          <cell r="B412" t="str">
            <v>MEDAN</v>
          </cell>
          <cell r="C412">
            <v>1130280</v>
          </cell>
        </row>
        <row r="413">
          <cell r="A413" t="str">
            <v>254053</v>
          </cell>
          <cell r="B413" t="str">
            <v>MEDAN</v>
          </cell>
          <cell r="C413">
            <v>1125500</v>
          </cell>
        </row>
        <row r="414">
          <cell r="A414" t="str">
            <v>251844</v>
          </cell>
          <cell r="B414" t="str">
            <v>KARO</v>
          </cell>
          <cell r="C414">
            <v>1107400</v>
          </cell>
        </row>
        <row r="415">
          <cell r="A415" t="str">
            <v>237001</v>
          </cell>
          <cell r="B415" t="str">
            <v>KARO</v>
          </cell>
          <cell r="C415">
            <v>1101600</v>
          </cell>
        </row>
        <row r="416">
          <cell r="A416" t="str">
            <v>251089</v>
          </cell>
          <cell r="B416" t="str">
            <v>DELI SERDANG</v>
          </cell>
          <cell r="C416">
            <v>1082400</v>
          </cell>
        </row>
        <row r="417">
          <cell r="A417" t="str">
            <v>989104</v>
          </cell>
          <cell r="B417" t="str">
            <v>MEDAN</v>
          </cell>
          <cell r="C417">
            <v>1081800</v>
          </cell>
        </row>
        <row r="418">
          <cell r="A418" t="str">
            <v>999112</v>
          </cell>
          <cell r="B418" t="str">
            <v>MEDAN</v>
          </cell>
          <cell r="C418">
            <v>1079460</v>
          </cell>
        </row>
        <row r="419">
          <cell r="A419" t="str">
            <v>993183</v>
          </cell>
          <cell r="B419" t="str">
            <v>MEDAN</v>
          </cell>
          <cell r="C419">
            <v>1065860</v>
          </cell>
        </row>
        <row r="420">
          <cell r="A420" t="str">
            <v>945361</v>
          </cell>
          <cell r="B420" t="str">
            <v>KARO</v>
          </cell>
          <cell r="C420">
            <v>1064700</v>
          </cell>
        </row>
        <row r="421">
          <cell r="A421" t="str">
            <v>241426</v>
          </cell>
          <cell r="B421" t="str">
            <v>BINJAI</v>
          </cell>
          <cell r="C421">
            <v>1063160</v>
          </cell>
        </row>
        <row r="422">
          <cell r="A422" t="str">
            <v>972898</v>
          </cell>
          <cell r="B422" t="str">
            <v>MEDAN</v>
          </cell>
          <cell r="C422">
            <v>1050000</v>
          </cell>
        </row>
        <row r="423">
          <cell r="A423" t="str">
            <v>962142</v>
          </cell>
          <cell r="B423" t="str">
            <v>MEDAN</v>
          </cell>
          <cell r="C423">
            <v>994620</v>
          </cell>
        </row>
        <row r="424">
          <cell r="A424" t="str">
            <v>881894</v>
          </cell>
          <cell r="B424" t="str">
            <v>MEDAN</v>
          </cell>
          <cell r="C424">
            <v>992890</v>
          </cell>
        </row>
        <row r="425">
          <cell r="A425" t="str">
            <v>931402</v>
          </cell>
          <cell r="B425" t="str">
            <v>KARO</v>
          </cell>
          <cell r="C425">
            <v>956000</v>
          </cell>
        </row>
        <row r="426">
          <cell r="A426" t="str">
            <v>988688</v>
          </cell>
          <cell r="B426" t="str">
            <v>DELI SERDANG</v>
          </cell>
          <cell r="C426">
            <v>955800</v>
          </cell>
        </row>
        <row r="427">
          <cell r="A427" t="str">
            <v>925193</v>
          </cell>
          <cell r="B427" t="str">
            <v>KARO</v>
          </cell>
          <cell r="C427">
            <v>927240</v>
          </cell>
        </row>
        <row r="428">
          <cell r="A428" t="str">
            <v>255635</v>
          </cell>
          <cell r="B428" t="str">
            <v>MEDAN</v>
          </cell>
          <cell r="C428">
            <v>917500</v>
          </cell>
        </row>
        <row r="429">
          <cell r="A429" t="str">
            <v>255373</v>
          </cell>
          <cell r="B429" t="str">
            <v>MEDAN</v>
          </cell>
          <cell r="C429">
            <v>909880</v>
          </cell>
        </row>
        <row r="430">
          <cell r="A430" t="str">
            <v>835922</v>
          </cell>
          <cell r="B430" t="str">
            <v>MEDAN</v>
          </cell>
          <cell r="C430">
            <v>905400</v>
          </cell>
        </row>
        <row r="431">
          <cell r="A431" t="str">
            <v>253092</v>
          </cell>
          <cell r="B431" t="str">
            <v>KARO</v>
          </cell>
          <cell r="C431">
            <v>903300</v>
          </cell>
        </row>
        <row r="432">
          <cell r="A432" t="str">
            <v>248796</v>
          </cell>
          <cell r="B432" t="str">
            <v>SIMALUNGUN</v>
          </cell>
          <cell r="C432">
            <v>881760</v>
          </cell>
        </row>
        <row r="433">
          <cell r="A433" t="str">
            <v>240635</v>
          </cell>
          <cell r="B433" t="str">
            <v>MEDAN</v>
          </cell>
          <cell r="C433">
            <v>874630</v>
          </cell>
        </row>
        <row r="434">
          <cell r="A434" t="str">
            <v>241929</v>
          </cell>
          <cell r="B434" t="str">
            <v>KARO</v>
          </cell>
          <cell r="C434">
            <v>861180</v>
          </cell>
        </row>
        <row r="435">
          <cell r="A435" t="str">
            <v>254037</v>
          </cell>
          <cell r="B435" t="str">
            <v>MEDAN</v>
          </cell>
          <cell r="C435">
            <v>860320</v>
          </cell>
        </row>
        <row r="436">
          <cell r="A436" t="str">
            <v>958119</v>
          </cell>
          <cell r="B436" t="str">
            <v>MEDAN</v>
          </cell>
          <cell r="C436">
            <v>837000</v>
          </cell>
        </row>
        <row r="437">
          <cell r="A437" t="str">
            <v>245126</v>
          </cell>
          <cell r="B437" t="str">
            <v>MEDAN</v>
          </cell>
          <cell r="C437">
            <v>817600</v>
          </cell>
        </row>
        <row r="438">
          <cell r="A438" t="str">
            <v>757538</v>
          </cell>
          <cell r="B438" t="str">
            <v>MEDAN</v>
          </cell>
          <cell r="C438">
            <v>810000</v>
          </cell>
        </row>
        <row r="439">
          <cell r="A439" t="str">
            <v>248246</v>
          </cell>
          <cell r="B439" t="str">
            <v>MEDAN</v>
          </cell>
          <cell r="C439">
            <v>800680</v>
          </cell>
        </row>
        <row r="440">
          <cell r="A440" t="str">
            <v>972058</v>
          </cell>
          <cell r="B440" t="str">
            <v>BINJAI</v>
          </cell>
          <cell r="C440">
            <v>792160</v>
          </cell>
        </row>
        <row r="441">
          <cell r="A441" t="str">
            <v>245818</v>
          </cell>
          <cell r="B441" t="str">
            <v>MEDAN</v>
          </cell>
          <cell r="C441">
            <v>792000</v>
          </cell>
        </row>
        <row r="442">
          <cell r="A442" t="str">
            <v>254681</v>
          </cell>
          <cell r="B442" t="str">
            <v>KARO</v>
          </cell>
          <cell r="C442">
            <v>792000</v>
          </cell>
        </row>
        <row r="443">
          <cell r="A443" t="str">
            <v>250997</v>
          </cell>
          <cell r="B443" t="str">
            <v>KARO</v>
          </cell>
          <cell r="C443">
            <v>792000</v>
          </cell>
        </row>
        <row r="444">
          <cell r="A444" t="str">
            <v>757525</v>
          </cell>
          <cell r="B444" t="str">
            <v>MEDAN</v>
          </cell>
          <cell r="C444">
            <v>771180</v>
          </cell>
        </row>
        <row r="445">
          <cell r="A445" t="str">
            <v>985496</v>
          </cell>
          <cell r="B445" t="str">
            <v>MEDAN</v>
          </cell>
          <cell r="C445">
            <v>765670</v>
          </cell>
        </row>
        <row r="446">
          <cell r="A446" t="str">
            <v>240747</v>
          </cell>
          <cell r="B446" t="str">
            <v>BINJAI</v>
          </cell>
          <cell r="C446">
            <v>758780</v>
          </cell>
        </row>
        <row r="447">
          <cell r="A447" t="str">
            <v>247054</v>
          </cell>
          <cell r="B447" t="str">
            <v>MEDAN</v>
          </cell>
          <cell r="C447">
            <v>752100</v>
          </cell>
        </row>
        <row r="448">
          <cell r="A448" t="str">
            <v>840710</v>
          </cell>
          <cell r="B448" t="str">
            <v>MEDAN</v>
          </cell>
          <cell r="C448">
            <v>738250</v>
          </cell>
        </row>
        <row r="449">
          <cell r="A449" t="str">
            <v>611033</v>
          </cell>
          <cell r="B449" t="str">
            <v>KARO</v>
          </cell>
          <cell r="C449">
            <v>735710</v>
          </cell>
        </row>
        <row r="450">
          <cell r="A450" t="str">
            <v>987914</v>
          </cell>
          <cell r="B450" t="str">
            <v>DELI SERDANG</v>
          </cell>
          <cell r="C450">
            <v>728560</v>
          </cell>
        </row>
        <row r="451">
          <cell r="A451" t="str">
            <v>762912</v>
          </cell>
          <cell r="B451" t="str">
            <v>MEDAN</v>
          </cell>
          <cell r="C451">
            <v>716790</v>
          </cell>
        </row>
        <row r="452">
          <cell r="A452" t="str">
            <v>255558</v>
          </cell>
          <cell r="B452" t="str">
            <v>MEDAN</v>
          </cell>
          <cell r="C452">
            <v>715830</v>
          </cell>
        </row>
        <row r="453">
          <cell r="A453" t="str">
            <v>841865</v>
          </cell>
          <cell r="B453" t="str">
            <v>MEDAN</v>
          </cell>
          <cell r="C453">
            <v>710150</v>
          </cell>
        </row>
        <row r="454">
          <cell r="A454" t="str">
            <v>257894</v>
          </cell>
          <cell r="B454" t="str">
            <v>BINJAI</v>
          </cell>
          <cell r="C454">
            <v>708000</v>
          </cell>
        </row>
        <row r="455">
          <cell r="A455" t="str">
            <v>915322</v>
          </cell>
          <cell r="B455" t="str">
            <v>MEDAN</v>
          </cell>
          <cell r="C455">
            <v>694600</v>
          </cell>
        </row>
        <row r="456">
          <cell r="A456" t="str">
            <v>255559</v>
          </cell>
          <cell r="B456" t="str">
            <v>MEDAN</v>
          </cell>
          <cell r="C456">
            <v>670000</v>
          </cell>
        </row>
        <row r="457">
          <cell r="A457" t="str">
            <v>872097</v>
          </cell>
          <cell r="B457" t="str">
            <v>MEDAN</v>
          </cell>
          <cell r="C457">
            <v>663600</v>
          </cell>
        </row>
        <row r="458">
          <cell r="A458" t="str">
            <v>734761</v>
          </cell>
          <cell r="B458" t="str">
            <v>MEDAN</v>
          </cell>
          <cell r="C458">
            <v>649100</v>
          </cell>
        </row>
        <row r="459">
          <cell r="A459" t="str">
            <v>241538</v>
          </cell>
          <cell r="B459" t="str">
            <v>BINJAI</v>
          </cell>
          <cell r="C459">
            <v>645240</v>
          </cell>
        </row>
        <row r="460">
          <cell r="A460" t="str">
            <v>632066</v>
          </cell>
          <cell r="B460" t="str">
            <v>MEDAN</v>
          </cell>
          <cell r="C460">
            <v>642740</v>
          </cell>
        </row>
        <row r="461">
          <cell r="A461" t="str">
            <v>797373</v>
          </cell>
          <cell r="B461" t="str">
            <v>DELI SERDANG</v>
          </cell>
          <cell r="C461">
            <v>641140</v>
          </cell>
        </row>
        <row r="462">
          <cell r="A462" t="str">
            <v>242979</v>
          </cell>
          <cell r="B462" t="str">
            <v>BINJAI</v>
          </cell>
          <cell r="C462">
            <v>635400</v>
          </cell>
        </row>
        <row r="463">
          <cell r="A463" t="str">
            <v>995137</v>
          </cell>
          <cell r="B463" t="str">
            <v>DELI SERDANG</v>
          </cell>
          <cell r="C463">
            <v>619700</v>
          </cell>
        </row>
        <row r="464">
          <cell r="A464" t="str">
            <v>255374</v>
          </cell>
          <cell r="B464" t="str">
            <v>MEDAN</v>
          </cell>
          <cell r="C464">
            <v>604670</v>
          </cell>
        </row>
        <row r="465">
          <cell r="A465" t="str">
            <v>248550</v>
          </cell>
          <cell r="B465" t="str">
            <v>DELI SERDANG</v>
          </cell>
          <cell r="C465">
            <v>594000</v>
          </cell>
        </row>
        <row r="466">
          <cell r="A466" t="str">
            <v>255105</v>
          </cell>
          <cell r="B466" t="str">
            <v>MEDAN</v>
          </cell>
          <cell r="C466">
            <v>594000</v>
          </cell>
        </row>
        <row r="467">
          <cell r="A467" t="str">
            <v>978795</v>
          </cell>
          <cell r="B467" t="str">
            <v>MEDAN</v>
          </cell>
          <cell r="C467">
            <v>544500</v>
          </cell>
        </row>
        <row r="468">
          <cell r="A468" t="str">
            <v>967438</v>
          </cell>
          <cell r="B468" t="str">
            <v>MEDAN</v>
          </cell>
          <cell r="C468">
            <v>536400</v>
          </cell>
        </row>
        <row r="469">
          <cell r="A469" t="str">
            <v>999114</v>
          </cell>
          <cell r="B469" t="str">
            <v>MEDAN</v>
          </cell>
          <cell r="C469">
            <v>524400</v>
          </cell>
        </row>
        <row r="470">
          <cell r="A470" t="str">
            <v>973308</v>
          </cell>
          <cell r="B470" t="str">
            <v>MEDAN</v>
          </cell>
          <cell r="C470">
            <v>516300</v>
          </cell>
        </row>
        <row r="471">
          <cell r="A471" t="str">
            <v>255440</v>
          </cell>
          <cell r="B471" t="str">
            <v>BINJAI</v>
          </cell>
          <cell r="C471">
            <v>511800</v>
          </cell>
        </row>
        <row r="472">
          <cell r="A472" t="str">
            <v>611049</v>
          </cell>
          <cell r="B472" t="str">
            <v>KARO</v>
          </cell>
          <cell r="C472">
            <v>508200</v>
          </cell>
        </row>
        <row r="473">
          <cell r="A473" t="str">
            <v>649775</v>
          </cell>
          <cell r="B473" t="str">
            <v>BRASTAGI</v>
          </cell>
          <cell r="C473">
            <v>508010</v>
          </cell>
        </row>
        <row r="474">
          <cell r="A474" t="str">
            <v>240809</v>
          </cell>
          <cell r="B474" t="str">
            <v>MEDAN</v>
          </cell>
          <cell r="C474">
            <v>507300</v>
          </cell>
        </row>
        <row r="475">
          <cell r="A475" t="str">
            <v>250451</v>
          </cell>
          <cell r="B475" t="str">
            <v>MEDAN</v>
          </cell>
          <cell r="C475">
            <v>499560</v>
          </cell>
        </row>
        <row r="476">
          <cell r="A476" t="str">
            <v>821263</v>
          </cell>
          <cell r="B476" t="str">
            <v>DELI SERDANG</v>
          </cell>
          <cell r="C476">
            <v>475200</v>
          </cell>
        </row>
        <row r="477">
          <cell r="A477" t="str">
            <v>849042</v>
          </cell>
          <cell r="B477" t="str">
            <v>PANGKALAN SUSU</v>
          </cell>
          <cell r="C477">
            <v>474000</v>
          </cell>
        </row>
        <row r="478">
          <cell r="A478" t="str">
            <v>626238</v>
          </cell>
          <cell r="B478" t="str">
            <v>MEDAN</v>
          </cell>
          <cell r="C478">
            <v>460300</v>
          </cell>
        </row>
        <row r="479">
          <cell r="A479" t="str">
            <v>241012</v>
          </cell>
          <cell r="B479" t="str">
            <v>MEDAN</v>
          </cell>
          <cell r="C479">
            <v>460200</v>
          </cell>
        </row>
        <row r="480">
          <cell r="A480" t="str">
            <v>251119</v>
          </cell>
          <cell r="B480" t="str">
            <v>KARO</v>
          </cell>
          <cell r="C480">
            <v>451800</v>
          </cell>
        </row>
        <row r="481">
          <cell r="A481" t="str">
            <v>838620</v>
          </cell>
          <cell r="B481" t="str">
            <v>MEDAN</v>
          </cell>
          <cell r="C481">
            <v>442200</v>
          </cell>
        </row>
        <row r="482">
          <cell r="A482" t="str">
            <v>251879</v>
          </cell>
          <cell r="B482" t="str">
            <v>DELI SERDANG</v>
          </cell>
          <cell r="C482">
            <v>436300</v>
          </cell>
        </row>
        <row r="483">
          <cell r="A483" t="str">
            <v>257381</v>
          </cell>
          <cell r="B483" t="str">
            <v>DELI SERDANG</v>
          </cell>
          <cell r="C483">
            <v>408000</v>
          </cell>
        </row>
        <row r="484">
          <cell r="A484" t="str">
            <v>245312</v>
          </cell>
          <cell r="B484" t="str">
            <v>MEDAN</v>
          </cell>
          <cell r="C484">
            <v>403400</v>
          </cell>
        </row>
        <row r="485">
          <cell r="A485" t="str">
            <v>731020</v>
          </cell>
          <cell r="B485" t="str">
            <v>MEDAN</v>
          </cell>
          <cell r="C485">
            <v>402000</v>
          </cell>
        </row>
        <row r="486">
          <cell r="A486" t="str">
            <v>243709</v>
          </cell>
          <cell r="B486" t="str">
            <v>MEDAN</v>
          </cell>
          <cell r="C486">
            <v>396000</v>
          </cell>
        </row>
        <row r="487">
          <cell r="A487" t="str">
            <v>699315</v>
          </cell>
          <cell r="B487" t="str">
            <v>MEDAN</v>
          </cell>
          <cell r="C487">
            <v>396000</v>
          </cell>
        </row>
        <row r="488">
          <cell r="A488" t="str">
            <v>251744</v>
          </cell>
          <cell r="B488" t="str">
            <v>MEDAN</v>
          </cell>
          <cell r="C488">
            <v>389750</v>
          </cell>
        </row>
        <row r="489">
          <cell r="A489" t="str">
            <v>845137</v>
          </cell>
          <cell r="B489" t="str">
            <v>MEDAN</v>
          </cell>
          <cell r="C489">
            <v>378000</v>
          </cell>
        </row>
        <row r="490">
          <cell r="A490" t="str">
            <v>241036</v>
          </cell>
          <cell r="B490" t="str">
            <v>MEDAN</v>
          </cell>
          <cell r="C490">
            <v>370800</v>
          </cell>
        </row>
        <row r="491">
          <cell r="A491" t="str">
            <v>241572</v>
          </cell>
          <cell r="B491" t="str">
            <v>MEDAN</v>
          </cell>
          <cell r="C491">
            <v>369600</v>
          </cell>
        </row>
        <row r="492">
          <cell r="A492" t="str">
            <v>253443</v>
          </cell>
          <cell r="B492" t="str">
            <v>MEDAN</v>
          </cell>
          <cell r="C492">
            <v>369000</v>
          </cell>
        </row>
        <row r="493">
          <cell r="A493" t="str">
            <v>403779</v>
          </cell>
          <cell r="B493" t="str">
            <v>DELI SERDANG</v>
          </cell>
          <cell r="C493">
            <v>357900</v>
          </cell>
        </row>
        <row r="494">
          <cell r="A494" t="str">
            <v>248742</v>
          </cell>
          <cell r="B494" t="str">
            <v>LANGKAT</v>
          </cell>
          <cell r="C494">
            <v>341000</v>
          </cell>
        </row>
        <row r="495">
          <cell r="A495" t="str">
            <v>255557</v>
          </cell>
          <cell r="B495" t="str">
            <v>MEDAN</v>
          </cell>
          <cell r="C495">
            <v>339520</v>
          </cell>
        </row>
        <row r="496">
          <cell r="A496" t="str">
            <v>978559</v>
          </cell>
          <cell r="B496" t="str">
            <v>MEDAN</v>
          </cell>
          <cell r="C496">
            <v>338500</v>
          </cell>
        </row>
        <row r="497">
          <cell r="A497" t="str">
            <v>255772</v>
          </cell>
          <cell r="B497" t="str">
            <v>MEDAN</v>
          </cell>
          <cell r="C497">
            <v>330000</v>
          </cell>
        </row>
        <row r="498">
          <cell r="A498" t="str">
            <v>245531</v>
          </cell>
          <cell r="B498" t="str">
            <v>MEDAN</v>
          </cell>
          <cell r="C498">
            <v>329400</v>
          </cell>
        </row>
        <row r="499">
          <cell r="A499" t="str">
            <v>749874</v>
          </cell>
          <cell r="B499" t="str">
            <v>MEDAN</v>
          </cell>
          <cell r="C499">
            <v>323540</v>
          </cell>
        </row>
        <row r="500">
          <cell r="A500" t="str">
            <v>240742</v>
          </cell>
          <cell r="B500" t="str">
            <v>MEDAN</v>
          </cell>
          <cell r="C500">
            <v>304640</v>
          </cell>
        </row>
        <row r="501">
          <cell r="A501" t="str">
            <v>243491</v>
          </cell>
          <cell r="B501" t="str">
            <v>LANGKAT</v>
          </cell>
          <cell r="C501">
            <v>302400</v>
          </cell>
        </row>
        <row r="502">
          <cell r="A502" t="str">
            <v>241236</v>
          </cell>
          <cell r="B502" t="str">
            <v>LANGKAT</v>
          </cell>
          <cell r="C502">
            <v>302400</v>
          </cell>
        </row>
        <row r="503">
          <cell r="A503" t="str">
            <v>923919</v>
          </cell>
          <cell r="B503" t="str">
            <v>MEDAN</v>
          </cell>
          <cell r="C503">
            <v>297000</v>
          </cell>
        </row>
        <row r="504">
          <cell r="A504" t="str">
            <v>946305</v>
          </cell>
          <cell r="B504" t="str">
            <v>BINJAI</v>
          </cell>
          <cell r="C504">
            <v>297000</v>
          </cell>
        </row>
        <row r="505">
          <cell r="A505" t="str">
            <v>251306</v>
          </cell>
          <cell r="B505" t="str">
            <v>LANGKAT</v>
          </cell>
          <cell r="C505">
            <v>290400</v>
          </cell>
        </row>
        <row r="506">
          <cell r="A506" t="str">
            <v>254244</v>
          </cell>
          <cell r="B506" t="str">
            <v>MEDAN</v>
          </cell>
          <cell r="C506">
            <v>286800</v>
          </cell>
        </row>
        <row r="507">
          <cell r="A507" t="str">
            <v>997555</v>
          </cell>
          <cell r="B507" t="str">
            <v>MEDAN</v>
          </cell>
          <cell r="C507">
            <v>280240</v>
          </cell>
        </row>
        <row r="508">
          <cell r="A508" t="str">
            <v>699242</v>
          </cell>
          <cell r="B508" t="str">
            <v>MEDAN</v>
          </cell>
          <cell r="C508">
            <v>278460</v>
          </cell>
        </row>
        <row r="509">
          <cell r="A509" t="str">
            <v>957709</v>
          </cell>
          <cell r="B509" t="str">
            <v>SERDANG BEDAGAI</v>
          </cell>
          <cell r="C509">
            <v>275340</v>
          </cell>
        </row>
        <row r="510">
          <cell r="A510" t="str">
            <v>971501</v>
          </cell>
          <cell r="B510" t="str">
            <v>DELI SERDANG</v>
          </cell>
          <cell r="C510">
            <v>270000</v>
          </cell>
        </row>
        <row r="511">
          <cell r="A511" t="str">
            <v>251754</v>
          </cell>
          <cell r="B511" t="str">
            <v>DAIRI</v>
          </cell>
          <cell r="C511">
            <v>264000</v>
          </cell>
        </row>
        <row r="512">
          <cell r="A512" t="str">
            <v>257077</v>
          </cell>
          <cell r="B512" t="str">
            <v>DAIRI</v>
          </cell>
          <cell r="C512">
            <v>264000</v>
          </cell>
        </row>
        <row r="513">
          <cell r="A513" t="str">
            <v>605098</v>
          </cell>
          <cell r="B513" t="str">
            <v>KARO</v>
          </cell>
          <cell r="C513">
            <v>264000</v>
          </cell>
        </row>
        <row r="514">
          <cell r="A514" t="str">
            <v>831369</v>
          </cell>
          <cell r="B514" t="str">
            <v>MEDAN</v>
          </cell>
          <cell r="C514">
            <v>264000</v>
          </cell>
        </row>
        <row r="515">
          <cell r="A515" t="str">
            <v>252583</v>
          </cell>
          <cell r="B515" t="str">
            <v>MEDAN</v>
          </cell>
          <cell r="C515">
            <v>261250</v>
          </cell>
        </row>
        <row r="516">
          <cell r="A516" t="str">
            <v>240772</v>
          </cell>
          <cell r="B516" t="str">
            <v>LANGKAT</v>
          </cell>
          <cell r="C516">
            <v>260700</v>
          </cell>
        </row>
        <row r="517">
          <cell r="A517" t="str">
            <v>255452</v>
          </cell>
          <cell r="B517" t="str">
            <v>ASAHAN</v>
          </cell>
          <cell r="C517">
            <v>242880</v>
          </cell>
        </row>
        <row r="518">
          <cell r="A518" t="str">
            <v>955994</v>
          </cell>
          <cell r="B518" t="str">
            <v>MEDAN</v>
          </cell>
          <cell r="C518">
            <v>237600</v>
          </cell>
        </row>
        <row r="519">
          <cell r="A519" t="str">
            <v>730579</v>
          </cell>
          <cell r="B519" t="str">
            <v>MEDAN</v>
          </cell>
          <cell r="C519">
            <v>234000</v>
          </cell>
        </row>
        <row r="520">
          <cell r="A520" t="str">
            <v>250948</v>
          </cell>
          <cell r="B520" t="str">
            <v>BINJAI</v>
          </cell>
          <cell r="C520">
            <v>232200</v>
          </cell>
        </row>
        <row r="521">
          <cell r="A521" t="str">
            <v>242422</v>
          </cell>
          <cell r="B521" t="str">
            <v>MEDAN</v>
          </cell>
          <cell r="C521">
            <v>230400</v>
          </cell>
        </row>
        <row r="522">
          <cell r="A522" t="str">
            <v>255521</v>
          </cell>
          <cell r="B522" t="str">
            <v>MEDAN</v>
          </cell>
          <cell r="C522">
            <v>220800</v>
          </cell>
        </row>
        <row r="523">
          <cell r="A523" t="str">
            <v>257641</v>
          </cell>
          <cell r="B523" t="str">
            <v>DAIRI</v>
          </cell>
          <cell r="C523">
            <v>207600</v>
          </cell>
        </row>
        <row r="524">
          <cell r="A524" t="str">
            <v>981213</v>
          </cell>
          <cell r="B524" t="str">
            <v>DELI SERDANG</v>
          </cell>
          <cell r="C524">
            <v>202200</v>
          </cell>
        </row>
        <row r="525">
          <cell r="A525" t="str">
            <v>898138</v>
          </cell>
          <cell r="B525" t="str">
            <v>DELI SERDANG</v>
          </cell>
          <cell r="C525">
            <v>195200</v>
          </cell>
        </row>
        <row r="526">
          <cell r="A526" t="str">
            <v>848202</v>
          </cell>
          <cell r="B526" t="str">
            <v>MEDAN</v>
          </cell>
          <cell r="C526">
            <v>180600</v>
          </cell>
        </row>
        <row r="527">
          <cell r="A527" t="str">
            <v>247292</v>
          </cell>
          <cell r="B527" t="str">
            <v>MEDAN</v>
          </cell>
          <cell r="C527">
            <v>180000</v>
          </cell>
        </row>
        <row r="528">
          <cell r="A528" t="str">
            <v>989415</v>
          </cell>
          <cell r="B528" t="str">
            <v>KARO</v>
          </cell>
          <cell r="C528">
            <v>176880</v>
          </cell>
        </row>
        <row r="529">
          <cell r="A529" t="str">
            <v>569738</v>
          </cell>
          <cell r="B529" t="str">
            <v>MEDAN</v>
          </cell>
          <cell r="C529">
            <v>169070</v>
          </cell>
        </row>
        <row r="530">
          <cell r="A530" t="str">
            <v>980780</v>
          </cell>
          <cell r="B530" t="str">
            <v>LANGKAT</v>
          </cell>
          <cell r="C530">
            <v>164040</v>
          </cell>
        </row>
        <row r="531">
          <cell r="A531" t="str">
            <v>537227</v>
          </cell>
          <cell r="B531" t="str">
            <v>MEDAN</v>
          </cell>
          <cell r="C531">
            <v>158400</v>
          </cell>
        </row>
        <row r="532">
          <cell r="A532" t="str">
            <v>991805</v>
          </cell>
          <cell r="B532" t="str">
            <v>MEDAN</v>
          </cell>
          <cell r="C532">
            <v>158400</v>
          </cell>
        </row>
        <row r="533">
          <cell r="A533" t="str">
            <v>897911</v>
          </cell>
          <cell r="B533" t="str">
            <v>MEDAN</v>
          </cell>
          <cell r="C533">
            <v>158400</v>
          </cell>
        </row>
        <row r="534">
          <cell r="A534" t="str">
            <v>243957</v>
          </cell>
          <cell r="B534" t="str">
            <v>MEDAN</v>
          </cell>
          <cell r="C534">
            <v>154800</v>
          </cell>
        </row>
        <row r="535">
          <cell r="A535" t="str">
            <v>614187</v>
          </cell>
          <cell r="B535" t="str">
            <v>MEDAN</v>
          </cell>
          <cell r="C535">
            <v>154800</v>
          </cell>
        </row>
        <row r="536">
          <cell r="A536" t="str">
            <v>100172</v>
          </cell>
          <cell r="B536" t="str">
            <v>MEDAN</v>
          </cell>
          <cell r="C536">
            <v>151200</v>
          </cell>
        </row>
        <row r="537">
          <cell r="A537" t="str">
            <v>251783</v>
          </cell>
          <cell r="B537" t="str">
            <v>LANGKAT</v>
          </cell>
          <cell r="C537">
            <v>151200</v>
          </cell>
        </row>
        <row r="538">
          <cell r="A538" t="str">
            <v>903581</v>
          </cell>
          <cell r="B538" t="str">
            <v>MEDAN</v>
          </cell>
          <cell r="C538">
            <v>151200</v>
          </cell>
        </row>
        <row r="539">
          <cell r="A539" t="str">
            <v>246063</v>
          </cell>
          <cell r="B539" t="str">
            <v>LANGKAT</v>
          </cell>
          <cell r="C539">
            <v>151200</v>
          </cell>
        </row>
        <row r="540">
          <cell r="A540" t="str">
            <v>378811</v>
          </cell>
          <cell r="B540" t="str">
            <v>KARO</v>
          </cell>
          <cell r="C540">
            <v>141900</v>
          </cell>
        </row>
        <row r="541">
          <cell r="A541" t="str">
            <v>851690</v>
          </cell>
          <cell r="B541" t="str">
            <v>MEDAN</v>
          </cell>
          <cell r="C541">
            <v>138000</v>
          </cell>
        </row>
        <row r="542">
          <cell r="A542" t="str">
            <v>977037</v>
          </cell>
          <cell r="B542" t="str">
            <v>LANGKAT</v>
          </cell>
          <cell r="C542">
            <v>135000</v>
          </cell>
        </row>
        <row r="543">
          <cell r="A543" t="str">
            <v>255484</v>
          </cell>
          <cell r="B543" t="str">
            <v>MEDAN</v>
          </cell>
          <cell r="C543">
            <v>133900</v>
          </cell>
        </row>
        <row r="544">
          <cell r="A544" t="str">
            <v>238145</v>
          </cell>
          <cell r="B544" t="str">
            <v>KARO</v>
          </cell>
          <cell r="C544">
            <v>132430</v>
          </cell>
        </row>
        <row r="545">
          <cell r="A545" t="str">
            <v>975591</v>
          </cell>
          <cell r="B545" t="str">
            <v>LANGKAT</v>
          </cell>
          <cell r="C545">
            <v>132000</v>
          </cell>
        </row>
        <row r="546">
          <cell r="A546" t="str">
            <v>249728</v>
          </cell>
          <cell r="B546" t="str">
            <v>KARO</v>
          </cell>
          <cell r="C546">
            <v>118800</v>
          </cell>
        </row>
        <row r="547">
          <cell r="A547" t="str">
            <v>255189</v>
          </cell>
          <cell r="B547" t="str">
            <v>KARO</v>
          </cell>
          <cell r="C547">
            <v>118140</v>
          </cell>
        </row>
        <row r="548">
          <cell r="A548" t="str">
            <v>240576</v>
          </cell>
          <cell r="B548" t="str">
            <v>MEDAN</v>
          </cell>
          <cell r="C548">
            <v>110880</v>
          </cell>
        </row>
        <row r="549">
          <cell r="A549" t="str">
            <v>243973</v>
          </cell>
          <cell r="B549" t="str">
            <v>MEDAN</v>
          </cell>
          <cell r="C549">
            <v>110800</v>
          </cell>
        </row>
        <row r="550">
          <cell r="A550" t="str">
            <v>100657</v>
          </cell>
          <cell r="B550" t="str">
            <v>DELI SERDANG</v>
          </cell>
          <cell r="C550">
            <v>108000</v>
          </cell>
        </row>
        <row r="551">
          <cell r="A551" t="str">
            <v>255785</v>
          </cell>
          <cell r="B551" t="str">
            <v>MEDAN</v>
          </cell>
          <cell r="C551">
            <v>102000</v>
          </cell>
        </row>
        <row r="552">
          <cell r="A552" t="str">
            <v>849883</v>
          </cell>
          <cell r="B552" t="str">
            <v>MEDAN</v>
          </cell>
          <cell r="C552">
            <v>102000</v>
          </cell>
        </row>
        <row r="553">
          <cell r="A553" t="str">
            <v>251005</v>
          </cell>
          <cell r="B553" t="str">
            <v>KARO</v>
          </cell>
          <cell r="C553">
            <v>97200</v>
          </cell>
        </row>
        <row r="554">
          <cell r="A554" t="str">
            <v>736841</v>
          </cell>
          <cell r="B554" t="str">
            <v>MEDAN</v>
          </cell>
          <cell r="C554">
            <v>79200</v>
          </cell>
        </row>
        <row r="555">
          <cell r="A555" t="str">
            <v>562187</v>
          </cell>
          <cell r="B555" t="str">
            <v>MEDAN</v>
          </cell>
          <cell r="C555">
            <v>79200</v>
          </cell>
        </row>
        <row r="556">
          <cell r="A556" t="str">
            <v>974826</v>
          </cell>
          <cell r="B556" t="str">
            <v>LANGKAT</v>
          </cell>
          <cell r="C556">
            <v>79200</v>
          </cell>
        </row>
        <row r="557">
          <cell r="A557" t="str">
            <v>962631</v>
          </cell>
          <cell r="B557" t="str">
            <v>MEDAN</v>
          </cell>
          <cell r="C557">
            <v>79200</v>
          </cell>
        </row>
        <row r="558">
          <cell r="A558" t="str">
            <v>238417</v>
          </cell>
          <cell r="B558" t="str">
            <v>MEDAN</v>
          </cell>
          <cell r="C558">
            <v>79200</v>
          </cell>
        </row>
        <row r="559">
          <cell r="A559" t="str">
            <v>988325</v>
          </cell>
          <cell r="B559" t="str">
            <v>MEDAN</v>
          </cell>
          <cell r="C559">
            <v>75600</v>
          </cell>
        </row>
        <row r="560">
          <cell r="A560" t="str">
            <v>257394</v>
          </cell>
          <cell r="B560" t="str">
            <v>DELI SERDANG</v>
          </cell>
          <cell r="C560">
            <v>70000</v>
          </cell>
        </row>
        <row r="561">
          <cell r="A561" t="str">
            <v>651271</v>
          </cell>
          <cell r="B561" t="str">
            <v>MEDAN</v>
          </cell>
          <cell r="C561">
            <v>67950</v>
          </cell>
        </row>
        <row r="562">
          <cell r="A562" t="str">
            <v>911529</v>
          </cell>
          <cell r="B562" t="str">
            <v>MEDAN</v>
          </cell>
          <cell r="C562">
            <v>66000</v>
          </cell>
        </row>
        <row r="563">
          <cell r="A563" t="str">
            <v>917419</v>
          </cell>
          <cell r="B563" t="str">
            <v>MEDAN</v>
          </cell>
          <cell r="C563">
            <v>66000</v>
          </cell>
        </row>
        <row r="564">
          <cell r="A564" t="str">
            <v>890781</v>
          </cell>
          <cell r="B564" t="str">
            <v>LANGKAT</v>
          </cell>
          <cell r="C564">
            <v>66000</v>
          </cell>
        </row>
        <row r="565">
          <cell r="A565" t="str">
            <v>974824</v>
          </cell>
          <cell r="B565" t="str">
            <v>LANGKAT</v>
          </cell>
          <cell r="C565">
            <v>66000</v>
          </cell>
        </row>
        <row r="566">
          <cell r="A566" t="str">
            <v>983588</v>
          </cell>
          <cell r="B566" t="str">
            <v>MEDAN</v>
          </cell>
          <cell r="C566">
            <v>66000</v>
          </cell>
        </row>
        <row r="567">
          <cell r="A567" t="str">
            <v>257410</v>
          </cell>
          <cell r="B567" t="str">
            <v>MEDAN</v>
          </cell>
          <cell r="C567">
            <v>55440</v>
          </cell>
        </row>
        <row r="568">
          <cell r="A568" t="str">
            <v>249076</v>
          </cell>
          <cell r="B568" t="str">
            <v>DAIRI</v>
          </cell>
          <cell r="C568">
            <v>55000</v>
          </cell>
        </row>
        <row r="569">
          <cell r="A569" t="str">
            <v>891843</v>
          </cell>
          <cell r="B569" t="str">
            <v>MEDAN</v>
          </cell>
          <cell r="C569">
            <v>51650</v>
          </cell>
        </row>
        <row r="570">
          <cell r="A570" t="str">
            <v>692382</v>
          </cell>
          <cell r="B570" t="str">
            <v>BINJAI</v>
          </cell>
          <cell r="C570">
            <v>51000</v>
          </cell>
        </row>
        <row r="571">
          <cell r="A571" t="str">
            <v>241835</v>
          </cell>
          <cell r="B571" t="str">
            <v>LANGKAT</v>
          </cell>
          <cell r="C571">
            <v>47520</v>
          </cell>
        </row>
        <row r="572">
          <cell r="A572" t="str">
            <v>524315</v>
          </cell>
          <cell r="B572" t="str">
            <v>MEDAN</v>
          </cell>
          <cell r="C572">
            <v>43970</v>
          </cell>
        </row>
        <row r="573">
          <cell r="A573" t="str">
            <v>609778</v>
          </cell>
          <cell r="B573" t="str">
            <v>MEDAN</v>
          </cell>
          <cell r="C573">
            <v>38360</v>
          </cell>
        </row>
        <row r="574">
          <cell r="A574" t="str">
            <v>970954</v>
          </cell>
          <cell r="B574" t="str">
            <v>KARO</v>
          </cell>
          <cell r="C574">
            <v>33000</v>
          </cell>
        </row>
        <row r="575">
          <cell r="A575" t="str">
            <v>702107</v>
          </cell>
          <cell r="B575" t="str">
            <v>MEDAN</v>
          </cell>
          <cell r="C575">
            <v>33000</v>
          </cell>
        </row>
        <row r="576">
          <cell r="A576" t="str">
            <v>966909</v>
          </cell>
          <cell r="B576" t="str">
            <v>MEDAN</v>
          </cell>
          <cell r="C576">
            <v>33000</v>
          </cell>
        </row>
        <row r="577">
          <cell r="A577" t="str">
            <v>713554</v>
          </cell>
          <cell r="B577" t="str">
            <v>TIGA BINANGA</v>
          </cell>
          <cell r="C577">
            <v>33000</v>
          </cell>
        </row>
        <row r="578">
          <cell r="A578" t="str">
            <v>258028</v>
          </cell>
          <cell r="B578" t="str">
            <v>MEDAN</v>
          </cell>
          <cell r="C578">
            <v>29700</v>
          </cell>
        </row>
        <row r="579">
          <cell r="A579" t="str">
            <v>504821</v>
          </cell>
          <cell r="B579" t="str">
            <v>LANGKAT</v>
          </cell>
          <cell r="C579">
            <v>26400</v>
          </cell>
        </row>
        <row r="580">
          <cell r="A580" t="str">
            <v>598282</v>
          </cell>
          <cell r="B580" t="str">
            <v>MEDAN</v>
          </cell>
          <cell r="C580">
            <v>0</v>
          </cell>
        </row>
        <row r="581">
          <cell r="A581" t="str">
            <v>883167</v>
          </cell>
          <cell r="B581" t="str">
            <v>MEDAN</v>
          </cell>
          <cell r="C581">
            <v>0</v>
          </cell>
        </row>
        <row r="582">
          <cell r="A582" t="str">
            <v>977316</v>
          </cell>
          <cell r="B582" t="str">
            <v>DELI SERDANG</v>
          </cell>
          <cell r="C582">
            <v>0</v>
          </cell>
        </row>
        <row r="583">
          <cell r="A583" t="str">
            <v>833924</v>
          </cell>
          <cell r="B583" t="str">
            <v>MEDAN</v>
          </cell>
          <cell r="C583">
            <v>0</v>
          </cell>
        </row>
        <row r="584">
          <cell r="A584" t="str">
            <v>255571</v>
          </cell>
          <cell r="B584" t="str">
            <v>BELAWAN</v>
          </cell>
          <cell r="C584">
            <v>0</v>
          </cell>
        </row>
        <row r="585">
          <cell r="A585" t="str">
            <v>258065</v>
          </cell>
          <cell r="B585" t="str">
            <v>MEDAN</v>
          </cell>
          <cell r="C585">
            <v>0</v>
          </cell>
        </row>
        <row r="586">
          <cell r="A586" t="str">
            <v>245319</v>
          </cell>
          <cell r="B586" t="str">
            <v>BINJAI</v>
          </cell>
          <cell r="C586">
            <v>-44000</v>
          </cell>
        </row>
        <row r="587">
          <cell r="A587" t="str">
            <v>750706</v>
          </cell>
          <cell r="B587" t="str">
            <v>KARO</v>
          </cell>
          <cell r="C587">
            <v>-47000</v>
          </cell>
        </row>
        <row r="588">
          <cell r="A588" t="str">
            <v>916736</v>
          </cell>
          <cell r="B588" t="str">
            <v>MEDAN</v>
          </cell>
          <cell r="C588">
            <v>-75850</v>
          </cell>
        </row>
        <row r="589">
          <cell r="A589" t="str">
            <v>255637</v>
          </cell>
          <cell r="B589" t="str">
            <v>MEDAN</v>
          </cell>
          <cell r="C589">
            <v>-82500</v>
          </cell>
        </row>
        <row r="590">
          <cell r="A590" t="str">
            <v>240997</v>
          </cell>
          <cell r="B590" t="str">
            <v>MEDAN</v>
          </cell>
          <cell r="C590">
            <v>-98690</v>
          </cell>
        </row>
        <row r="591">
          <cell r="A591" t="str">
            <v>255501</v>
          </cell>
          <cell r="B591" t="str">
            <v>MEDAN</v>
          </cell>
          <cell r="C591">
            <v>-3479900</v>
          </cell>
        </row>
        <row r="592">
          <cell r="A592" t="str">
            <v>967627</v>
          </cell>
          <cell r="B592" t="str">
            <v>PADANG PANJANG</v>
          </cell>
          <cell r="C592">
            <v>3382218200</v>
          </cell>
        </row>
        <row r="593">
          <cell r="A593" t="str">
            <v>979140</v>
          </cell>
          <cell r="B593" t="str">
            <v>PADANG</v>
          </cell>
          <cell r="C593">
            <v>453359700</v>
          </cell>
        </row>
        <row r="594">
          <cell r="A594" t="str">
            <v>901688</v>
          </cell>
          <cell r="B594" t="str">
            <v>DHARMASRAYA</v>
          </cell>
          <cell r="C594">
            <v>367221550</v>
          </cell>
        </row>
        <row r="595">
          <cell r="A595" t="str">
            <v>220737</v>
          </cell>
          <cell r="B595" t="str">
            <v>PADANG</v>
          </cell>
          <cell r="C595">
            <v>357271400</v>
          </cell>
        </row>
        <row r="596">
          <cell r="A596" t="str">
            <v>982279</v>
          </cell>
          <cell r="B596" t="str">
            <v>PADANG</v>
          </cell>
          <cell r="C596">
            <v>330672100</v>
          </cell>
        </row>
        <row r="597">
          <cell r="A597" t="str">
            <v>216985</v>
          </cell>
          <cell r="B597" t="str">
            <v>PADANG</v>
          </cell>
          <cell r="C597">
            <v>306000000</v>
          </cell>
        </row>
        <row r="598">
          <cell r="A598" t="str">
            <v>218933</v>
          </cell>
          <cell r="B598" t="str">
            <v>DHARMASRAYA</v>
          </cell>
          <cell r="C598">
            <v>294750580</v>
          </cell>
        </row>
        <row r="599">
          <cell r="A599" t="str">
            <v>222518</v>
          </cell>
          <cell r="B599" t="str">
            <v>PADANG</v>
          </cell>
          <cell r="C599">
            <v>265024500</v>
          </cell>
        </row>
        <row r="600">
          <cell r="A600" t="str">
            <v>222665</v>
          </cell>
          <cell r="B600" t="str">
            <v>PADANG</v>
          </cell>
          <cell r="C600">
            <v>188836790</v>
          </cell>
        </row>
        <row r="601">
          <cell r="A601" t="str">
            <v>518110</v>
          </cell>
          <cell r="B601" t="str">
            <v>PADANG</v>
          </cell>
          <cell r="C601">
            <v>185424900</v>
          </cell>
        </row>
        <row r="602">
          <cell r="A602" t="str">
            <v>223066</v>
          </cell>
          <cell r="B602" t="str">
            <v>BUKITTINGGI</v>
          </cell>
          <cell r="C602">
            <v>178699450</v>
          </cell>
        </row>
        <row r="603">
          <cell r="A603" t="str">
            <v>280650</v>
          </cell>
          <cell r="B603" t="str">
            <v>PADANG</v>
          </cell>
          <cell r="C603">
            <v>169934400</v>
          </cell>
        </row>
        <row r="604">
          <cell r="A604" t="str">
            <v>976831</v>
          </cell>
          <cell r="B604" t="str">
            <v>DHARMASRAYA</v>
          </cell>
          <cell r="C604">
            <v>166789400</v>
          </cell>
        </row>
        <row r="605">
          <cell r="A605" t="str">
            <v>222060</v>
          </cell>
          <cell r="B605" t="str">
            <v>SUNGAI PENUH</v>
          </cell>
          <cell r="C605">
            <v>133829400</v>
          </cell>
        </row>
        <row r="606">
          <cell r="A606" t="str">
            <v>222065</v>
          </cell>
          <cell r="B606" t="str">
            <v>SUNGAI PENUH</v>
          </cell>
          <cell r="C606">
            <v>127214200</v>
          </cell>
        </row>
        <row r="607">
          <cell r="A607" t="str">
            <v>222357</v>
          </cell>
          <cell r="B607" t="str">
            <v>PADANG</v>
          </cell>
          <cell r="C607">
            <v>112977000</v>
          </cell>
        </row>
        <row r="608">
          <cell r="A608" t="str">
            <v>221160</v>
          </cell>
          <cell r="B608" t="str">
            <v>SOLOK</v>
          </cell>
          <cell r="C608">
            <v>110245000</v>
          </cell>
        </row>
        <row r="609">
          <cell r="A609" t="str">
            <v>217345</v>
          </cell>
          <cell r="B609" t="str">
            <v>PADANG</v>
          </cell>
          <cell r="C609">
            <v>108930850</v>
          </cell>
        </row>
        <row r="610">
          <cell r="A610" t="str">
            <v>917584</v>
          </cell>
          <cell r="B610" t="str">
            <v>PADANG</v>
          </cell>
          <cell r="C610">
            <v>108000000</v>
          </cell>
        </row>
        <row r="611">
          <cell r="A611" t="str">
            <v>901690</v>
          </cell>
          <cell r="B611" t="str">
            <v>TANAH DATAR</v>
          </cell>
          <cell r="C611">
            <v>100990550</v>
          </cell>
        </row>
        <row r="612">
          <cell r="A612" t="str">
            <v>507695</v>
          </cell>
          <cell r="B612" t="str">
            <v>PADANG</v>
          </cell>
          <cell r="C612">
            <v>96456000</v>
          </cell>
        </row>
        <row r="613">
          <cell r="A613" t="str">
            <v>987852</v>
          </cell>
          <cell r="B613" t="str">
            <v>PADANG</v>
          </cell>
          <cell r="C613">
            <v>91440000</v>
          </cell>
        </row>
        <row r="614">
          <cell r="A614" t="str">
            <v>222335</v>
          </cell>
          <cell r="B614" t="str">
            <v>PADANG</v>
          </cell>
          <cell r="C614">
            <v>85194480</v>
          </cell>
        </row>
        <row r="615">
          <cell r="A615" t="str">
            <v>555911</v>
          </cell>
          <cell r="B615" t="str">
            <v>BUKITTINGGI</v>
          </cell>
          <cell r="C615">
            <v>82800000</v>
          </cell>
        </row>
        <row r="616">
          <cell r="A616" t="str">
            <v>639606</v>
          </cell>
          <cell r="B616" t="str">
            <v>PADANG</v>
          </cell>
          <cell r="C616">
            <v>76566700</v>
          </cell>
        </row>
        <row r="617">
          <cell r="A617" t="str">
            <v>569891</v>
          </cell>
          <cell r="B617" t="str">
            <v>PADANG</v>
          </cell>
          <cell r="C617">
            <v>67838130</v>
          </cell>
        </row>
        <row r="618">
          <cell r="A618" t="str">
            <v>897592</v>
          </cell>
          <cell r="B618" t="str">
            <v>PADANG</v>
          </cell>
          <cell r="C618">
            <v>66945000</v>
          </cell>
        </row>
        <row r="619">
          <cell r="A619" t="str">
            <v>956698</v>
          </cell>
          <cell r="B619" t="str">
            <v>PADANG</v>
          </cell>
          <cell r="C619">
            <v>59130600</v>
          </cell>
        </row>
        <row r="620">
          <cell r="A620" t="str">
            <v>975067</v>
          </cell>
          <cell r="B620" t="str">
            <v>PADANG</v>
          </cell>
          <cell r="C620">
            <v>57517300</v>
          </cell>
        </row>
        <row r="621">
          <cell r="A621" t="str">
            <v>217624</v>
          </cell>
          <cell r="B621" t="str">
            <v>BUKITTINGGI</v>
          </cell>
          <cell r="C621">
            <v>55114440</v>
          </cell>
        </row>
        <row r="622">
          <cell r="A622" t="str">
            <v>217422</v>
          </cell>
          <cell r="B622" t="str">
            <v>PADANG</v>
          </cell>
          <cell r="C622">
            <v>54722900</v>
          </cell>
        </row>
        <row r="623">
          <cell r="A623" t="str">
            <v>514593</v>
          </cell>
          <cell r="B623" t="str">
            <v>PADANG</v>
          </cell>
          <cell r="C623">
            <v>52290000</v>
          </cell>
        </row>
        <row r="624">
          <cell r="A624" t="str">
            <v>687288</v>
          </cell>
          <cell r="B624" t="str">
            <v>SUNGAI PENUH</v>
          </cell>
          <cell r="C624">
            <v>50616000</v>
          </cell>
        </row>
        <row r="625">
          <cell r="A625" t="str">
            <v>217536</v>
          </cell>
          <cell r="B625" t="str">
            <v>PADANG</v>
          </cell>
          <cell r="C625">
            <v>48860750</v>
          </cell>
        </row>
        <row r="626">
          <cell r="A626" t="str">
            <v>987853</v>
          </cell>
          <cell r="B626" t="str">
            <v>PADANG</v>
          </cell>
          <cell r="C626">
            <v>46800000</v>
          </cell>
        </row>
        <row r="627">
          <cell r="A627" t="str">
            <v>217625</v>
          </cell>
          <cell r="B627" t="str">
            <v>BUKITTINGGI</v>
          </cell>
          <cell r="C627">
            <v>39912920</v>
          </cell>
        </row>
        <row r="628">
          <cell r="A628" t="str">
            <v>778404</v>
          </cell>
          <cell r="B628" t="str">
            <v>SUNGAI PENUH</v>
          </cell>
          <cell r="C628">
            <v>39720300</v>
          </cell>
        </row>
        <row r="629">
          <cell r="A629" t="str">
            <v>514223</v>
          </cell>
          <cell r="B629" t="str">
            <v>PADANG</v>
          </cell>
          <cell r="C629">
            <v>37624440</v>
          </cell>
        </row>
        <row r="630">
          <cell r="A630" t="str">
            <v>924982</v>
          </cell>
          <cell r="B630" t="str">
            <v>PADANG</v>
          </cell>
          <cell r="C630">
            <v>37044000</v>
          </cell>
        </row>
        <row r="631">
          <cell r="A631" t="str">
            <v>517034</v>
          </cell>
          <cell r="B631" t="str">
            <v>PADANG</v>
          </cell>
          <cell r="C631">
            <v>36243150</v>
          </cell>
        </row>
        <row r="632">
          <cell r="A632" t="str">
            <v>953251</v>
          </cell>
          <cell r="B632" t="str">
            <v>BUKITTINGGI</v>
          </cell>
          <cell r="C632">
            <v>36240190</v>
          </cell>
        </row>
        <row r="633">
          <cell r="A633" t="str">
            <v>217360</v>
          </cell>
          <cell r="B633" t="str">
            <v>BUKITTINGGI</v>
          </cell>
          <cell r="C633">
            <v>35802400</v>
          </cell>
        </row>
        <row r="634">
          <cell r="A634" t="str">
            <v>985618</v>
          </cell>
          <cell r="B634" t="str">
            <v>PAYAKUMBUH</v>
          </cell>
          <cell r="C634">
            <v>32757330</v>
          </cell>
        </row>
        <row r="635">
          <cell r="A635" t="str">
            <v>868128</v>
          </cell>
          <cell r="B635" t="str">
            <v>SOLOK</v>
          </cell>
          <cell r="C635">
            <v>30033000</v>
          </cell>
        </row>
        <row r="636">
          <cell r="A636" t="str">
            <v>923451</v>
          </cell>
          <cell r="B636" t="str">
            <v>PADANG</v>
          </cell>
          <cell r="C636">
            <v>29579570</v>
          </cell>
        </row>
        <row r="637">
          <cell r="A637" t="str">
            <v>986957</v>
          </cell>
          <cell r="B637" t="str">
            <v>PADANG PANJANG</v>
          </cell>
          <cell r="C637">
            <v>29496680</v>
          </cell>
        </row>
        <row r="638">
          <cell r="A638" t="str">
            <v>222237</v>
          </cell>
          <cell r="B638" t="str">
            <v>PADANG</v>
          </cell>
          <cell r="C638">
            <v>28850400</v>
          </cell>
        </row>
        <row r="639">
          <cell r="A639" t="str">
            <v>682672</v>
          </cell>
          <cell r="B639" t="str">
            <v>PADANG</v>
          </cell>
          <cell r="C639">
            <v>27433900</v>
          </cell>
        </row>
        <row r="640">
          <cell r="A640" t="str">
            <v>772726</v>
          </cell>
          <cell r="B640" t="str">
            <v>SOLOK</v>
          </cell>
          <cell r="C640">
            <v>27158450</v>
          </cell>
        </row>
        <row r="641">
          <cell r="A641" t="str">
            <v>217412</v>
          </cell>
          <cell r="B641" t="str">
            <v>BUKITTINGGI</v>
          </cell>
          <cell r="C641">
            <v>26175300</v>
          </cell>
        </row>
        <row r="642">
          <cell r="A642" t="str">
            <v>319088</v>
          </cell>
          <cell r="B642" t="str">
            <v>PADANG</v>
          </cell>
          <cell r="C642">
            <v>26146170</v>
          </cell>
        </row>
        <row r="643">
          <cell r="A643" t="str">
            <v>219183</v>
          </cell>
          <cell r="B643" t="str">
            <v>PADANG</v>
          </cell>
          <cell r="C643">
            <v>25419400</v>
          </cell>
        </row>
        <row r="644">
          <cell r="A644" t="str">
            <v>853200</v>
          </cell>
          <cell r="B644" t="str">
            <v>SOLOK</v>
          </cell>
          <cell r="C644">
            <v>25027580</v>
          </cell>
        </row>
        <row r="645">
          <cell r="A645" t="str">
            <v>985827</v>
          </cell>
          <cell r="B645" t="str">
            <v>PADANG</v>
          </cell>
          <cell r="C645">
            <v>24217640</v>
          </cell>
        </row>
        <row r="646">
          <cell r="A646" t="str">
            <v>987842</v>
          </cell>
          <cell r="B646" t="str">
            <v>PADANG</v>
          </cell>
          <cell r="C646">
            <v>24154650</v>
          </cell>
        </row>
        <row r="647">
          <cell r="A647" t="str">
            <v>688966</v>
          </cell>
          <cell r="B647" t="str">
            <v>PADANG</v>
          </cell>
          <cell r="C647">
            <v>24108450</v>
          </cell>
        </row>
        <row r="648">
          <cell r="A648" t="str">
            <v>800592</v>
          </cell>
          <cell r="B648" t="str">
            <v>DHARMASRAYA</v>
          </cell>
          <cell r="C648">
            <v>23670000</v>
          </cell>
        </row>
        <row r="649">
          <cell r="A649" t="str">
            <v>542377</v>
          </cell>
          <cell r="B649" t="str">
            <v>PAYAKUMBUH</v>
          </cell>
          <cell r="C649">
            <v>23660860</v>
          </cell>
        </row>
        <row r="650">
          <cell r="A650" t="str">
            <v>990025</v>
          </cell>
          <cell r="B650" t="str">
            <v>BUKITTINGGI</v>
          </cell>
          <cell r="C650">
            <v>23578030</v>
          </cell>
        </row>
        <row r="651">
          <cell r="A651" t="str">
            <v>918269</v>
          </cell>
          <cell r="B651" t="str">
            <v>PADANG PANJANG</v>
          </cell>
          <cell r="C651">
            <v>23235250</v>
          </cell>
        </row>
        <row r="652">
          <cell r="A652" t="str">
            <v>222087</v>
          </cell>
          <cell r="B652" t="str">
            <v>SUNGAI PENUH</v>
          </cell>
          <cell r="C652">
            <v>22403700</v>
          </cell>
        </row>
        <row r="653">
          <cell r="A653" t="str">
            <v>980663</v>
          </cell>
          <cell r="B653" t="str">
            <v>PADANG</v>
          </cell>
          <cell r="C653">
            <v>22067500</v>
          </cell>
        </row>
        <row r="654">
          <cell r="A654" t="str">
            <v>218962</v>
          </cell>
          <cell r="B654" t="str">
            <v>BUKITTINGGI</v>
          </cell>
          <cell r="C654">
            <v>21903180</v>
          </cell>
        </row>
        <row r="655">
          <cell r="A655" t="str">
            <v>961902</v>
          </cell>
          <cell r="B655" t="str">
            <v>PAYAKUMBUH</v>
          </cell>
          <cell r="C655">
            <v>21753400</v>
          </cell>
        </row>
        <row r="656">
          <cell r="A656" t="str">
            <v>217871</v>
          </cell>
          <cell r="B656" t="str">
            <v>SOLOK</v>
          </cell>
          <cell r="C656">
            <v>21572110</v>
          </cell>
        </row>
        <row r="657">
          <cell r="A657" t="str">
            <v>318418</v>
          </cell>
          <cell r="B657" t="str">
            <v>PADANG</v>
          </cell>
          <cell r="C657">
            <v>21500120</v>
          </cell>
        </row>
        <row r="658">
          <cell r="A658" t="str">
            <v>504487</v>
          </cell>
          <cell r="B658" t="str">
            <v>PADANG</v>
          </cell>
          <cell r="C658">
            <v>21361500</v>
          </cell>
        </row>
        <row r="659">
          <cell r="A659" t="str">
            <v>636793</v>
          </cell>
          <cell r="B659" t="str">
            <v>SOLOK</v>
          </cell>
          <cell r="C659">
            <v>20493000</v>
          </cell>
        </row>
        <row r="660">
          <cell r="A660" t="str">
            <v>691323</v>
          </cell>
          <cell r="B660" t="str">
            <v>PAYAKUMBUH</v>
          </cell>
          <cell r="C660">
            <v>20444400</v>
          </cell>
        </row>
        <row r="661">
          <cell r="A661" t="str">
            <v>217033</v>
          </cell>
          <cell r="B661" t="str">
            <v>PADANG</v>
          </cell>
          <cell r="C661">
            <v>20308000</v>
          </cell>
        </row>
        <row r="662">
          <cell r="A662" t="str">
            <v>216939</v>
          </cell>
          <cell r="B662" t="str">
            <v>SAWAHLUNTO</v>
          </cell>
          <cell r="C662">
            <v>19647050</v>
          </cell>
        </row>
        <row r="663">
          <cell r="A663" t="str">
            <v>217637</v>
          </cell>
          <cell r="B663" t="str">
            <v>PADANG</v>
          </cell>
          <cell r="C663">
            <v>19373360</v>
          </cell>
        </row>
        <row r="664">
          <cell r="A664" t="str">
            <v>215616</v>
          </cell>
          <cell r="B664" t="str">
            <v>PADANG</v>
          </cell>
          <cell r="C664">
            <v>18856700</v>
          </cell>
        </row>
        <row r="665">
          <cell r="A665" t="str">
            <v>882862</v>
          </cell>
          <cell r="B665" t="str">
            <v>SUNGAI PENUH</v>
          </cell>
          <cell r="C665">
            <v>18709200</v>
          </cell>
        </row>
        <row r="666">
          <cell r="A666" t="str">
            <v>988051</v>
          </cell>
          <cell r="B666" t="str">
            <v>PADANG</v>
          </cell>
          <cell r="C666">
            <v>18017610</v>
          </cell>
        </row>
        <row r="667">
          <cell r="A667" t="str">
            <v>590560</v>
          </cell>
          <cell r="B667" t="str">
            <v>PADANG</v>
          </cell>
          <cell r="C667">
            <v>17960990</v>
          </cell>
        </row>
        <row r="668">
          <cell r="A668" t="str">
            <v>217524</v>
          </cell>
          <cell r="B668" t="str">
            <v>PADANG</v>
          </cell>
          <cell r="C668">
            <v>17940700</v>
          </cell>
        </row>
        <row r="669">
          <cell r="A669" t="str">
            <v>620974</v>
          </cell>
          <cell r="B669" t="str">
            <v>PADANG</v>
          </cell>
          <cell r="C669">
            <v>17544700</v>
          </cell>
        </row>
        <row r="670">
          <cell r="A670" t="str">
            <v>951568</v>
          </cell>
          <cell r="B670" t="str">
            <v>PASAMAN BARAT</v>
          </cell>
          <cell r="C670">
            <v>17158200</v>
          </cell>
        </row>
        <row r="671">
          <cell r="A671" t="str">
            <v>217349</v>
          </cell>
          <cell r="B671" t="str">
            <v>SIJUNJUNG</v>
          </cell>
          <cell r="C671">
            <v>17108250</v>
          </cell>
        </row>
        <row r="672">
          <cell r="A672" t="str">
            <v>635512</v>
          </cell>
          <cell r="B672" t="str">
            <v>PADANG</v>
          </cell>
          <cell r="C672">
            <v>16200000</v>
          </cell>
        </row>
        <row r="673">
          <cell r="A673" t="str">
            <v>219757</v>
          </cell>
          <cell r="B673" t="str">
            <v>PASAMAN BARAT</v>
          </cell>
          <cell r="C673">
            <v>15768190</v>
          </cell>
        </row>
        <row r="674">
          <cell r="A674" t="str">
            <v>952974</v>
          </cell>
          <cell r="B674" t="str">
            <v>PADANG</v>
          </cell>
          <cell r="C674">
            <v>15238720</v>
          </cell>
        </row>
        <row r="675">
          <cell r="A675" t="str">
            <v>959037</v>
          </cell>
          <cell r="B675" t="str">
            <v>PADANG</v>
          </cell>
          <cell r="C675">
            <v>14633560</v>
          </cell>
        </row>
        <row r="676">
          <cell r="A676" t="str">
            <v>993957</v>
          </cell>
          <cell r="B676" t="str">
            <v>PADANG</v>
          </cell>
          <cell r="C676">
            <v>14392690</v>
          </cell>
        </row>
        <row r="677">
          <cell r="A677" t="str">
            <v>217924</v>
          </cell>
          <cell r="B677" t="str">
            <v>PADANG</v>
          </cell>
          <cell r="C677">
            <v>14191220</v>
          </cell>
        </row>
        <row r="678">
          <cell r="A678" t="str">
            <v>865688</v>
          </cell>
          <cell r="B678" t="str">
            <v>PADANG</v>
          </cell>
          <cell r="C678">
            <v>13939200</v>
          </cell>
        </row>
        <row r="679">
          <cell r="A679" t="str">
            <v>640558</v>
          </cell>
          <cell r="B679" t="str">
            <v>PADANG</v>
          </cell>
          <cell r="C679">
            <v>13764180</v>
          </cell>
        </row>
        <row r="680">
          <cell r="A680" t="str">
            <v>704305</v>
          </cell>
          <cell r="B680" t="str">
            <v>KERINCI</v>
          </cell>
          <cell r="C680">
            <v>13526200</v>
          </cell>
        </row>
        <row r="681">
          <cell r="A681" t="str">
            <v>217454</v>
          </cell>
          <cell r="B681" t="str">
            <v>SOLOK</v>
          </cell>
          <cell r="C681">
            <v>13450040</v>
          </cell>
        </row>
        <row r="682">
          <cell r="A682" t="str">
            <v>962982</v>
          </cell>
          <cell r="B682" t="str">
            <v>BUKITTINGGI</v>
          </cell>
          <cell r="C682">
            <v>13186790</v>
          </cell>
        </row>
        <row r="683">
          <cell r="A683" t="str">
            <v>964176</v>
          </cell>
          <cell r="B683" t="str">
            <v>DHARMASRAYA</v>
          </cell>
          <cell r="C683">
            <v>13176080</v>
          </cell>
        </row>
        <row r="684">
          <cell r="A684" t="str">
            <v>223170</v>
          </cell>
          <cell r="B684" t="str">
            <v>PADANG</v>
          </cell>
          <cell r="C684">
            <v>13028300</v>
          </cell>
        </row>
        <row r="685">
          <cell r="A685" t="str">
            <v>219614</v>
          </cell>
          <cell r="B685" t="str">
            <v>DHARMASRAYA</v>
          </cell>
          <cell r="C685">
            <v>12939300</v>
          </cell>
        </row>
        <row r="686">
          <cell r="A686" t="str">
            <v>988380</v>
          </cell>
          <cell r="B686" t="str">
            <v>AGAM</v>
          </cell>
          <cell r="C686">
            <v>12771830</v>
          </cell>
        </row>
        <row r="687">
          <cell r="A687" t="str">
            <v>726929</v>
          </cell>
          <cell r="B687" t="str">
            <v>SUNGAI PENUH</v>
          </cell>
          <cell r="C687">
            <v>12745100</v>
          </cell>
        </row>
        <row r="688">
          <cell r="A688" t="str">
            <v>218809</v>
          </cell>
          <cell r="B688" t="str">
            <v>SOLOK</v>
          </cell>
          <cell r="C688">
            <v>12561450</v>
          </cell>
        </row>
        <row r="689">
          <cell r="A689" t="str">
            <v>892455</v>
          </cell>
          <cell r="B689" t="str">
            <v>SUNGAI PENUH</v>
          </cell>
          <cell r="C689">
            <v>12213750</v>
          </cell>
        </row>
        <row r="690">
          <cell r="A690" t="str">
            <v>217467</v>
          </cell>
          <cell r="B690" t="str">
            <v>PADANG</v>
          </cell>
          <cell r="C690">
            <v>12072390</v>
          </cell>
        </row>
        <row r="691">
          <cell r="A691" t="str">
            <v>988975</v>
          </cell>
          <cell r="B691" t="str">
            <v>SUNGAI PENUH</v>
          </cell>
          <cell r="C691">
            <v>7560000</v>
          </cell>
        </row>
        <row r="692">
          <cell r="B692" t="str">
            <v>SUNGAIPENUH</v>
          </cell>
          <cell r="C692">
            <v>4491000</v>
          </cell>
        </row>
        <row r="693">
          <cell r="A693" t="str">
            <v>980860</v>
          </cell>
          <cell r="B693" t="str">
            <v>AGAM</v>
          </cell>
          <cell r="C693">
            <v>11704110</v>
          </cell>
        </row>
        <row r="694">
          <cell r="A694" t="str">
            <v>218592</v>
          </cell>
          <cell r="B694" t="str">
            <v>PASAMAN BARAT</v>
          </cell>
          <cell r="C694">
            <v>11657670</v>
          </cell>
        </row>
        <row r="695">
          <cell r="A695" t="str">
            <v>628922</v>
          </cell>
          <cell r="B695" t="str">
            <v>SOLOK SELATAN</v>
          </cell>
          <cell r="C695">
            <v>11537510</v>
          </cell>
        </row>
        <row r="696">
          <cell r="A696" t="str">
            <v>217355</v>
          </cell>
          <cell r="B696" t="str">
            <v>PADANG</v>
          </cell>
          <cell r="C696">
            <v>11375000</v>
          </cell>
        </row>
        <row r="697">
          <cell r="A697" t="str">
            <v>882228</v>
          </cell>
          <cell r="B697" t="str">
            <v>PADANG</v>
          </cell>
          <cell r="C697">
            <v>11347300</v>
          </cell>
        </row>
        <row r="698">
          <cell r="A698" t="str">
            <v>217906</v>
          </cell>
          <cell r="B698" t="str">
            <v>PADANG</v>
          </cell>
          <cell r="C698">
            <v>11262680</v>
          </cell>
        </row>
        <row r="699">
          <cell r="A699" t="str">
            <v>987739</v>
          </cell>
          <cell r="B699" t="str">
            <v>PADANG</v>
          </cell>
          <cell r="C699">
            <v>10800000</v>
          </cell>
        </row>
        <row r="700">
          <cell r="A700" t="str">
            <v>217550</v>
          </cell>
          <cell r="B700" t="str">
            <v>PADANG</v>
          </cell>
          <cell r="C700">
            <v>10418210</v>
          </cell>
        </row>
        <row r="701">
          <cell r="A701" t="str">
            <v>217634</v>
          </cell>
          <cell r="B701" t="str">
            <v>PADANG</v>
          </cell>
          <cell r="C701">
            <v>10400000</v>
          </cell>
        </row>
        <row r="702">
          <cell r="A702" t="str">
            <v>217861</v>
          </cell>
          <cell r="B702" t="str">
            <v>DHARMASRAYA</v>
          </cell>
          <cell r="C702">
            <v>10388570</v>
          </cell>
        </row>
        <row r="703">
          <cell r="A703" t="str">
            <v>217571</v>
          </cell>
          <cell r="B703" t="str">
            <v>PADANG</v>
          </cell>
          <cell r="C703">
            <v>10217800</v>
          </cell>
        </row>
        <row r="704">
          <cell r="A704" t="str">
            <v>960912</v>
          </cell>
          <cell r="B704" t="str">
            <v>PADANG</v>
          </cell>
          <cell r="C704">
            <v>10043560</v>
          </cell>
        </row>
        <row r="705">
          <cell r="A705" t="str">
            <v>697924</v>
          </cell>
          <cell r="B705" t="str">
            <v>KERINCI</v>
          </cell>
          <cell r="C705">
            <v>10042060</v>
          </cell>
        </row>
        <row r="706">
          <cell r="A706" t="str">
            <v>223260</v>
          </cell>
          <cell r="B706" t="str">
            <v>BUKITTINGGI</v>
          </cell>
          <cell r="C706">
            <v>9974740</v>
          </cell>
        </row>
        <row r="707">
          <cell r="A707" t="str">
            <v>971969</v>
          </cell>
          <cell r="B707" t="str">
            <v>PADANG</v>
          </cell>
          <cell r="C707">
            <v>9802090</v>
          </cell>
        </row>
        <row r="708">
          <cell r="A708" t="str">
            <v>217405</v>
          </cell>
          <cell r="B708" t="str">
            <v>BUKITTINGGI</v>
          </cell>
          <cell r="C708">
            <v>9637840</v>
          </cell>
        </row>
        <row r="709">
          <cell r="A709" t="str">
            <v>968933</v>
          </cell>
          <cell r="B709" t="str">
            <v>PADANG</v>
          </cell>
          <cell r="C709">
            <v>9626160</v>
          </cell>
        </row>
        <row r="710">
          <cell r="A710" t="str">
            <v>588627</v>
          </cell>
          <cell r="B710" t="str">
            <v>LIMA PULUH KOTA</v>
          </cell>
          <cell r="C710">
            <v>9528890</v>
          </cell>
        </row>
        <row r="711">
          <cell r="A711" t="str">
            <v>222961</v>
          </cell>
          <cell r="B711" t="str">
            <v>PADANG</v>
          </cell>
          <cell r="C711">
            <v>9343650</v>
          </cell>
        </row>
        <row r="712">
          <cell r="A712" t="str">
            <v>966280</v>
          </cell>
          <cell r="B712" t="str">
            <v>SUNGAI PENUH</v>
          </cell>
          <cell r="C712">
            <v>9278200</v>
          </cell>
        </row>
        <row r="713">
          <cell r="A713" t="str">
            <v>999274</v>
          </cell>
          <cell r="B713" t="str">
            <v>TANAH DATAR</v>
          </cell>
          <cell r="C713">
            <v>9000000</v>
          </cell>
        </row>
        <row r="714">
          <cell r="A714" t="str">
            <v>222973</v>
          </cell>
          <cell r="B714" t="str">
            <v>TANAH DATAR</v>
          </cell>
          <cell r="C714">
            <v>8985730</v>
          </cell>
        </row>
        <row r="715">
          <cell r="A715" t="str">
            <v>939452</v>
          </cell>
          <cell r="B715" t="str">
            <v>SOLOK</v>
          </cell>
          <cell r="C715">
            <v>8970050</v>
          </cell>
        </row>
        <row r="716">
          <cell r="A716" t="str">
            <v>868579</v>
          </cell>
          <cell r="B716" t="str">
            <v>PASAMAN BARAT</v>
          </cell>
          <cell r="C716">
            <v>8838900</v>
          </cell>
        </row>
        <row r="717">
          <cell r="A717" t="str">
            <v>979675</v>
          </cell>
          <cell r="B717" t="str">
            <v>PADANG</v>
          </cell>
          <cell r="C717">
            <v>8752160</v>
          </cell>
        </row>
        <row r="718">
          <cell r="A718" t="str">
            <v>223228</v>
          </cell>
          <cell r="B718" t="str">
            <v>PADANG</v>
          </cell>
          <cell r="C718">
            <v>8686500</v>
          </cell>
        </row>
        <row r="719">
          <cell r="A719" t="str">
            <v>950024</v>
          </cell>
          <cell r="B719" t="str">
            <v>PADANG</v>
          </cell>
          <cell r="C719">
            <v>8566200</v>
          </cell>
        </row>
        <row r="720">
          <cell r="A720" t="str">
            <v>219998</v>
          </cell>
          <cell r="B720" t="str">
            <v>BUKITTINGGI</v>
          </cell>
          <cell r="C720">
            <v>8517730</v>
          </cell>
        </row>
        <row r="721">
          <cell r="A721" t="str">
            <v>555842</v>
          </cell>
          <cell r="B721" t="str">
            <v>PAYAKUMBUH</v>
          </cell>
          <cell r="C721">
            <v>8466980</v>
          </cell>
        </row>
        <row r="722">
          <cell r="A722" t="str">
            <v>987239</v>
          </cell>
          <cell r="B722" t="str">
            <v>SOLOK</v>
          </cell>
          <cell r="C722">
            <v>8330760</v>
          </cell>
        </row>
        <row r="723">
          <cell r="A723" t="str">
            <v>927670</v>
          </cell>
          <cell r="B723" t="str">
            <v>SOLOK</v>
          </cell>
          <cell r="C723">
            <v>8084700</v>
          </cell>
        </row>
        <row r="724">
          <cell r="A724" t="str">
            <v>217457</v>
          </cell>
          <cell r="B724" t="str">
            <v>PADANG PANJANG</v>
          </cell>
          <cell r="C724">
            <v>8034040</v>
          </cell>
        </row>
        <row r="725">
          <cell r="A725" t="str">
            <v>857183</v>
          </cell>
          <cell r="B725" t="str">
            <v>SOLOK</v>
          </cell>
          <cell r="C725">
            <v>8010100</v>
          </cell>
        </row>
        <row r="726">
          <cell r="A726" t="str">
            <v>763930</v>
          </cell>
          <cell r="B726" t="str">
            <v>SIJUNJUNG</v>
          </cell>
          <cell r="C726">
            <v>7778400</v>
          </cell>
        </row>
        <row r="727">
          <cell r="A727" t="str">
            <v>962983</v>
          </cell>
          <cell r="B727" t="str">
            <v>BUKITTINGGI</v>
          </cell>
          <cell r="C727">
            <v>7749890</v>
          </cell>
        </row>
        <row r="728">
          <cell r="A728" t="str">
            <v>720842</v>
          </cell>
          <cell r="B728" t="str">
            <v>TANAH DATAR</v>
          </cell>
          <cell r="C728">
            <v>7643650</v>
          </cell>
        </row>
        <row r="729">
          <cell r="A729" t="str">
            <v>894564</v>
          </cell>
          <cell r="B729" t="str">
            <v>BUKITTINGGI</v>
          </cell>
          <cell r="C729">
            <v>7535300</v>
          </cell>
        </row>
        <row r="730">
          <cell r="A730" t="str">
            <v>975406</v>
          </cell>
          <cell r="B730" t="str">
            <v>PADANG PANJANG</v>
          </cell>
          <cell r="C730">
            <v>7313470</v>
          </cell>
        </row>
        <row r="731">
          <cell r="A731" t="str">
            <v>962053</v>
          </cell>
          <cell r="B731" t="str">
            <v>PADANG</v>
          </cell>
          <cell r="C731">
            <v>7200000</v>
          </cell>
        </row>
        <row r="732">
          <cell r="A732" t="str">
            <v>217480</v>
          </cell>
          <cell r="B732" t="str">
            <v>PADANG</v>
          </cell>
          <cell r="C732">
            <v>7166380</v>
          </cell>
        </row>
        <row r="733">
          <cell r="A733" t="str">
            <v>548782</v>
          </cell>
          <cell r="B733" t="str">
            <v>BUKITTINGGI</v>
          </cell>
          <cell r="C733">
            <v>7015890</v>
          </cell>
        </row>
        <row r="734">
          <cell r="A734" t="str">
            <v>223109</v>
          </cell>
          <cell r="B734" t="str">
            <v>PASAMAN BARAT</v>
          </cell>
          <cell r="C734">
            <v>6956090</v>
          </cell>
        </row>
        <row r="735">
          <cell r="A735" t="str">
            <v>958716</v>
          </cell>
          <cell r="B735" t="str">
            <v>PADANG</v>
          </cell>
          <cell r="C735">
            <v>6938240</v>
          </cell>
        </row>
        <row r="736">
          <cell r="A736" t="str">
            <v>223221</v>
          </cell>
          <cell r="B736" t="str">
            <v>PADANG</v>
          </cell>
          <cell r="C736">
            <v>6836820</v>
          </cell>
        </row>
        <row r="737">
          <cell r="A737" t="str">
            <v>217868</v>
          </cell>
          <cell r="B737" t="str">
            <v>PADANG</v>
          </cell>
          <cell r="C737">
            <v>6795180</v>
          </cell>
        </row>
        <row r="738">
          <cell r="A738" t="str">
            <v>970759</v>
          </cell>
          <cell r="B738" t="str">
            <v>PADANG</v>
          </cell>
          <cell r="C738">
            <v>6776520</v>
          </cell>
        </row>
        <row r="739">
          <cell r="A739" t="str">
            <v>861154</v>
          </cell>
          <cell r="B739" t="str">
            <v>PADANG</v>
          </cell>
          <cell r="C739">
            <v>6755830</v>
          </cell>
        </row>
        <row r="740">
          <cell r="A740" t="str">
            <v>969624</v>
          </cell>
          <cell r="B740" t="str">
            <v>SOLOK</v>
          </cell>
          <cell r="C740">
            <v>6723260</v>
          </cell>
        </row>
        <row r="741">
          <cell r="A741" t="str">
            <v>982102</v>
          </cell>
          <cell r="B741" t="str">
            <v>PADANG</v>
          </cell>
          <cell r="C741">
            <v>6664950</v>
          </cell>
        </row>
        <row r="742">
          <cell r="A742" t="str">
            <v>217869</v>
          </cell>
          <cell r="B742" t="str">
            <v>PADANG</v>
          </cell>
          <cell r="C742">
            <v>6493540</v>
          </cell>
        </row>
        <row r="743">
          <cell r="A743" t="str">
            <v>687979</v>
          </cell>
          <cell r="B743" t="str">
            <v>SUNGAI PENUH</v>
          </cell>
          <cell r="C743">
            <v>6490340</v>
          </cell>
        </row>
        <row r="744">
          <cell r="A744" t="str">
            <v>880754</v>
          </cell>
          <cell r="B744" t="str">
            <v>BUKITTINGGI</v>
          </cell>
          <cell r="C744">
            <v>6473500</v>
          </cell>
        </row>
        <row r="745">
          <cell r="A745" t="str">
            <v>978829</v>
          </cell>
          <cell r="B745" t="str">
            <v>PADANG</v>
          </cell>
          <cell r="C745">
            <v>6354010</v>
          </cell>
        </row>
        <row r="746">
          <cell r="A746" t="str">
            <v>219648</v>
          </cell>
          <cell r="B746" t="str">
            <v>BUKITTINGGI</v>
          </cell>
          <cell r="C746">
            <v>6256160</v>
          </cell>
        </row>
        <row r="747">
          <cell r="A747" t="str">
            <v>730918</v>
          </cell>
          <cell r="B747" t="str">
            <v>AGAM</v>
          </cell>
          <cell r="C747">
            <v>6246060</v>
          </cell>
        </row>
        <row r="748">
          <cell r="A748" t="str">
            <v>755341</v>
          </cell>
          <cell r="B748" t="str">
            <v>PADANG</v>
          </cell>
          <cell r="C748">
            <v>6077310</v>
          </cell>
        </row>
        <row r="749">
          <cell r="A749" t="str">
            <v>987227</v>
          </cell>
          <cell r="B749" t="str">
            <v>BUKITTINGGI</v>
          </cell>
          <cell r="C749">
            <v>6020300</v>
          </cell>
        </row>
        <row r="750">
          <cell r="A750" t="str">
            <v>768370</v>
          </cell>
          <cell r="B750" t="str">
            <v>PAYAKUMBUH</v>
          </cell>
          <cell r="C750">
            <v>5889200</v>
          </cell>
        </row>
        <row r="751">
          <cell r="A751" t="str">
            <v>631199</v>
          </cell>
          <cell r="B751" t="str">
            <v>PASAMAN TIMUR</v>
          </cell>
          <cell r="C751">
            <v>5760000</v>
          </cell>
        </row>
        <row r="752">
          <cell r="A752" t="str">
            <v>905988</v>
          </cell>
          <cell r="B752" t="str">
            <v>BUKITTINGGI</v>
          </cell>
          <cell r="C752">
            <v>5744380</v>
          </cell>
        </row>
        <row r="753">
          <cell r="A753" t="str">
            <v>575434</v>
          </cell>
          <cell r="B753" t="str">
            <v>SOLOK</v>
          </cell>
          <cell r="C753">
            <v>5714440</v>
          </cell>
        </row>
        <row r="754">
          <cell r="A754" t="str">
            <v>980452</v>
          </cell>
          <cell r="B754" t="str">
            <v>PADANG</v>
          </cell>
          <cell r="C754">
            <v>5712630</v>
          </cell>
        </row>
        <row r="755">
          <cell r="A755" t="str">
            <v>552419</v>
          </cell>
          <cell r="B755" t="str">
            <v>PAYAKUMBUH</v>
          </cell>
          <cell r="C755">
            <v>5542500</v>
          </cell>
        </row>
        <row r="756">
          <cell r="A756" t="str">
            <v>924096</v>
          </cell>
          <cell r="B756" t="str">
            <v>PADANG</v>
          </cell>
          <cell r="C756">
            <v>5483740</v>
          </cell>
        </row>
        <row r="757">
          <cell r="A757" t="str">
            <v>747289</v>
          </cell>
          <cell r="B757" t="str">
            <v>TANAH DATAR</v>
          </cell>
          <cell r="C757">
            <v>5472040</v>
          </cell>
        </row>
        <row r="758">
          <cell r="A758" t="str">
            <v>217679</v>
          </cell>
          <cell r="B758" t="str">
            <v>PADANG</v>
          </cell>
          <cell r="C758">
            <v>5454900</v>
          </cell>
        </row>
        <row r="759">
          <cell r="A759" t="str">
            <v>623553</v>
          </cell>
          <cell r="B759" t="str">
            <v>PADANG</v>
          </cell>
          <cell r="C759">
            <v>5400000</v>
          </cell>
        </row>
        <row r="760">
          <cell r="A760" t="str">
            <v>960710</v>
          </cell>
          <cell r="B760" t="str">
            <v>PADANG</v>
          </cell>
          <cell r="C760">
            <v>5311340</v>
          </cell>
        </row>
        <row r="761">
          <cell r="A761" t="str">
            <v>218976</v>
          </cell>
          <cell r="B761" t="str">
            <v>AGAM</v>
          </cell>
          <cell r="C761">
            <v>5299100</v>
          </cell>
        </row>
        <row r="762">
          <cell r="A762" t="str">
            <v>217494</v>
          </cell>
          <cell r="B762" t="str">
            <v>PADANG</v>
          </cell>
          <cell r="C762">
            <v>5281470</v>
          </cell>
        </row>
        <row r="763">
          <cell r="A763" t="str">
            <v>736197</v>
          </cell>
          <cell r="B763" t="str">
            <v>AGAM</v>
          </cell>
          <cell r="C763">
            <v>5276680</v>
          </cell>
        </row>
        <row r="764">
          <cell r="A764" t="str">
            <v>855962</v>
          </cell>
          <cell r="B764" t="str">
            <v>DHARMASRAYA</v>
          </cell>
          <cell r="C764">
            <v>5271600</v>
          </cell>
        </row>
        <row r="765">
          <cell r="A765" t="str">
            <v>968928</v>
          </cell>
          <cell r="B765" t="str">
            <v>PADANG</v>
          </cell>
          <cell r="C765">
            <v>5232940</v>
          </cell>
        </row>
        <row r="766">
          <cell r="A766" t="str">
            <v>216762</v>
          </cell>
          <cell r="B766" t="str">
            <v>PADANG</v>
          </cell>
          <cell r="C766">
            <v>5154750</v>
          </cell>
        </row>
        <row r="767">
          <cell r="A767" t="str">
            <v>940323</v>
          </cell>
          <cell r="B767" t="str">
            <v>AGAM</v>
          </cell>
          <cell r="C767">
            <v>5127710</v>
          </cell>
        </row>
        <row r="768">
          <cell r="A768" t="str">
            <v>222229</v>
          </cell>
          <cell r="B768" t="str">
            <v>PADANG</v>
          </cell>
          <cell r="C768">
            <v>5122380</v>
          </cell>
        </row>
        <row r="769">
          <cell r="A769" t="str">
            <v>217902</v>
          </cell>
          <cell r="B769" t="str">
            <v>PAYAKUMBUH</v>
          </cell>
          <cell r="C769">
            <v>5121020</v>
          </cell>
        </row>
        <row r="770">
          <cell r="A770" t="str">
            <v>222847</v>
          </cell>
          <cell r="B770" t="str">
            <v>SAWAHLUNTO</v>
          </cell>
          <cell r="C770">
            <v>5005420</v>
          </cell>
        </row>
        <row r="771">
          <cell r="A771" t="str">
            <v>981374</v>
          </cell>
          <cell r="B771" t="str">
            <v>SOLOK SELATAN</v>
          </cell>
          <cell r="C771">
            <v>5004020</v>
          </cell>
        </row>
        <row r="772">
          <cell r="A772" t="str">
            <v>895628</v>
          </cell>
          <cell r="B772" t="str">
            <v>TANAH DATAR</v>
          </cell>
          <cell r="C772">
            <v>4987170</v>
          </cell>
        </row>
        <row r="773">
          <cell r="A773" t="str">
            <v>949642</v>
          </cell>
          <cell r="B773" t="str">
            <v>PADANG</v>
          </cell>
          <cell r="C773">
            <v>4977160</v>
          </cell>
        </row>
        <row r="774">
          <cell r="A774" t="str">
            <v>916494</v>
          </cell>
          <cell r="B774" t="str">
            <v>PADANG</v>
          </cell>
          <cell r="C774">
            <v>4960800</v>
          </cell>
        </row>
        <row r="775">
          <cell r="A775" t="str">
            <v>217915</v>
          </cell>
          <cell r="B775" t="str">
            <v>TANAH DATAR</v>
          </cell>
          <cell r="C775">
            <v>4812630</v>
          </cell>
        </row>
        <row r="776">
          <cell r="A776" t="str">
            <v>937784</v>
          </cell>
          <cell r="B776" t="str">
            <v>SOLOK</v>
          </cell>
          <cell r="C776">
            <v>4661100</v>
          </cell>
        </row>
        <row r="777">
          <cell r="A777" t="str">
            <v>904142</v>
          </cell>
          <cell r="B777" t="str">
            <v>SOLOK</v>
          </cell>
          <cell r="C777">
            <v>4656090</v>
          </cell>
        </row>
        <row r="778">
          <cell r="A778" t="str">
            <v>938115</v>
          </cell>
          <cell r="B778" t="str">
            <v>SIJUNJUNG</v>
          </cell>
          <cell r="C778">
            <v>4649500</v>
          </cell>
        </row>
        <row r="779">
          <cell r="A779" t="str">
            <v>984375</v>
          </cell>
          <cell r="B779" t="str">
            <v>PARIAMAN</v>
          </cell>
          <cell r="C779">
            <v>4628260</v>
          </cell>
        </row>
        <row r="780">
          <cell r="A780" t="str">
            <v>220022</v>
          </cell>
          <cell r="B780" t="str">
            <v>BUKITTINGGI</v>
          </cell>
          <cell r="C780">
            <v>4620000</v>
          </cell>
        </row>
        <row r="781">
          <cell r="A781" t="str">
            <v>219465</v>
          </cell>
          <cell r="B781" t="str">
            <v>PARIAMAN</v>
          </cell>
          <cell r="C781">
            <v>4526320</v>
          </cell>
        </row>
        <row r="782">
          <cell r="A782" t="str">
            <v>280614</v>
          </cell>
          <cell r="B782" t="str">
            <v>BUKITTINGGI</v>
          </cell>
          <cell r="C782">
            <v>4513680</v>
          </cell>
        </row>
        <row r="783">
          <cell r="A783" t="str">
            <v>217377</v>
          </cell>
          <cell r="B783" t="str">
            <v>PADANG</v>
          </cell>
          <cell r="C783">
            <v>4470180</v>
          </cell>
        </row>
        <row r="784">
          <cell r="A784" t="str">
            <v>962972</v>
          </cell>
          <cell r="B784" t="str">
            <v>PADANG PANJANG</v>
          </cell>
          <cell r="C784">
            <v>4338890</v>
          </cell>
        </row>
        <row r="785">
          <cell r="A785" t="str">
            <v>687550</v>
          </cell>
          <cell r="B785" t="str">
            <v>SUNGAI PENUH</v>
          </cell>
          <cell r="C785">
            <v>4304480</v>
          </cell>
        </row>
        <row r="786">
          <cell r="A786" t="str">
            <v>221598</v>
          </cell>
          <cell r="B786" t="str">
            <v>BUKITTINGGI</v>
          </cell>
          <cell r="C786">
            <v>4262860</v>
          </cell>
        </row>
        <row r="787">
          <cell r="A787" t="str">
            <v>962524</v>
          </cell>
          <cell r="B787" t="str">
            <v>PAYAKUMBUH</v>
          </cell>
          <cell r="C787">
            <v>4245860</v>
          </cell>
        </row>
        <row r="788">
          <cell r="A788" t="str">
            <v>617007</v>
          </cell>
          <cell r="B788" t="str">
            <v>SOLOK</v>
          </cell>
          <cell r="C788">
            <v>4244860</v>
          </cell>
        </row>
        <row r="789">
          <cell r="A789" t="str">
            <v>691863</v>
          </cell>
          <cell r="B789" t="str">
            <v>SIJUNJUNG</v>
          </cell>
          <cell r="C789">
            <v>4236480</v>
          </cell>
        </row>
        <row r="790">
          <cell r="A790" t="str">
            <v>679079</v>
          </cell>
          <cell r="B790" t="str">
            <v>PESISIR SELATAN</v>
          </cell>
          <cell r="C790">
            <v>4213000</v>
          </cell>
        </row>
        <row r="791">
          <cell r="A791" t="str">
            <v>956554</v>
          </cell>
          <cell r="B791" t="str">
            <v>PADANG PANJANG</v>
          </cell>
          <cell r="C791">
            <v>4182390</v>
          </cell>
        </row>
        <row r="792">
          <cell r="A792" t="str">
            <v>222198</v>
          </cell>
          <cell r="B792" t="str">
            <v>PAYAKUMBUH</v>
          </cell>
          <cell r="C792">
            <v>4168800</v>
          </cell>
        </row>
        <row r="793">
          <cell r="A793" t="str">
            <v>975732</v>
          </cell>
          <cell r="B793" t="str">
            <v>LIMA PULUH KOTA</v>
          </cell>
          <cell r="C793">
            <v>4166880</v>
          </cell>
        </row>
        <row r="794">
          <cell r="A794" t="str">
            <v>220521</v>
          </cell>
          <cell r="B794" t="str">
            <v>PASAMAN TIMUR</v>
          </cell>
          <cell r="C794">
            <v>4153140</v>
          </cell>
        </row>
        <row r="795">
          <cell r="A795" t="str">
            <v>217383</v>
          </cell>
          <cell r="B795" t="str">
            <v>SAWAHLUNTO</v>
          </cell>
          <cell r="C795">
            <v>4152580</v>
          </cell>
        </row>
        <row r="796">
          <cell r="A796" t="str">
            <v>218620</v>
          </cell>
          <cell r="B796" t="str">
            <v>PADANG PANJANG</v>
          </cell>
          <cell r="C796">
            <v>4079940</v>
          </cell>
        </row>
        <row r="797">
          <cell r="A797" t="str">
            <v>976938</v>
          </cell>
          <cell r="B797" t="str">
            <v>BUKITTINGGI</v>
          </cell>
          <cell r="C797">
            <v>4069330</v>
          </cell>
        </row>
        <row r="798">
          <cell r="A798" t="str">
            <v>564345</v>
          </cell>
          <cell r="B798" t="str">
            <v>PADANG</v>
          </cell>
          <cell r="C798">
            <v>4054760</v>
          </cell>
        </row>
        <row r="799">
          <cell r="A799" t="str">
            <v>924576</v>
          </cell>
          <cell r="B799" t="str">
            <v>TANAH DATAR</v>
          </cell>
          <cell r="C799">
            <v>4044480</v>
          </cell>
        </row>
        <row r="800">
          <cell r="A800" t="str">
            <v>223242</v>
          </cell>
          <cell r="B800" t="str">
            <v>TANAH DATAR</v>
          </cell>
          <cell r="C800">
            <v>4035780</v>
          </cell>
        </row>
        <row r="801">
          <cell r="A801" t="str">
            <v>924822</v>
          </cell>
          <cell r="B801" t="str">
            <v>PADANG PARIAMAN</v>
          </cell>
          <cell r="C801">
            <v>3978930</v>
          </cell>
        </row>
        <row r="802">
          <cell r="A802" t="str">
            <v>980985</v>
          </cell>
          <cell r="B802" t="str">
            <v>BUKITTINGGI</v>
          </cell>
          <cell r="C802">
            <v>3960000</v>
          </cell>
        </row>
        <row r="803">
          <cell r="A803" t="str">
            <v>992996</v>
          </cell>
          <cell r="B803" t="str">
            <v>TANAH DATAR</v>
          </cell>
          <cell r="C803">
            <v>3941460</v>
          </cell>
        </row>
        <row r="804">
          <cell r="A804" t="str">
            <v>687548</v>
          </cell>
          <cell r="B804" t="str">
            <v>SUNGAI PENUH</v>
          </cell>
          <cell r="C804">
            <v>3934190</v>
          </cell>
        </row>
        <row r="805">
          <cell r="A805" t="str">
            <v>554019</v>
          </cell>
          <cell r="B805" t="str">
            <v>PADANG</v>
          </cell>
          <cell r="C805">
            <v>3931980</v>
          </cell>
        </row>
        <row r="806">
          <cell r="A806" t="str">
            <v>960940</v>
          </cell>
          <cell r="B806" t="str">
            <v>KAB. SOLOK</v>
          </cell>
          <cell r="C806">
            <v>3894140</v>
          </cell>
        </row>
        <row r="807">
          <cell r="A807" t="str">
            <v>548788</v>
          </cell>
          <cell r="B807" t="str">
            <v>BUKITTINGGI</v>
          </cell>
          <cell r="C807">
            <v>3886050</v>
          </cell>
        </row>
        <row r="808">
          <cell r="A808" t="str">
            <v>981232</v>
          </cell>
          <cell r="B808" t="str">
            <v>SUNGAI PENUH</v>
          </cell>
          <cell r="C808">
            <v>3858600</v>
          </cell>
        </row>
        <row r="809">
          <cell r="A809" t="str">
            <v>575107</v>
          </cell>
          <cell r="B809" t="str">
            <v>PAYAKUMBUH</v>
          </cell>
          <cell r="C809">
            <v>3852700</v>
          </cell>
        </row>
        <row r="810">
          <cell r="A810" t="str">
            <v>219889</v>
          </cell>
          <cell r="B810" t="str">
            <v>TANAH DATAR</v>
          </cell>
          <cell r="C810">
            <v>3850920</v>
          </cell>
        </row>
        <row r="811">
          <cell r="A811" t="str">
            <v>968793</v>
          </cell>
          <cell r="B811" t="str">
            <v>PADANG</v>
          </cell>
          <cell r="C811">
            <v>3820020</v>
          </cell>
        </row>
        <row r="812">
          <cell r="A812" t="str">
            <v>958203</v>
          </cell>
          <cell r="B812" t="str">
            <v>PESISIR SELATAN</v>
          </cell>
          <cell r="C812">
            <v>3791330</v>
          </cell>
        </row>
        <row r="813">
          <cell r="A813" t="str">
            <v>909987</v>
          </cell>
          <cell r="B813" t="str">
            <v>PADANG</v>
          </cell>
          <cell r="C813">
            <v>3788010</v>
          </cell>
        </row>
        <row r="814">
          <cell r="A814" t="str">
            <v>217882</v>
          </cell>
          <cell r="B814" t="str">
            <v>BUKITTINGGI</v>
          </cell>
          <cell r="C814">
            <v>3779330</v>
          </cell>
        </row>
        <row r="815">
          <cell r="A815" t="str">
            <v>972782</v>
          </cell>
          <cell r="B815" t="str">
            <v>PADANG</v>
          </cell>
          <cell r="C815">
            <v>3762100</v>
          </cell>
        </row>
        <row r="816">
          <cell r="A816" t="str">
            <v>709012</v>
          </cell>
          <cell r="B816" t="str">
            <v>PARIAMAN</v>
          </cell>
          <cell r="C816">
            <v>3746210</v>
          </cell>
        </row>
        <row r="817">
          <cell r="A817" t="str">
            <v>994366</v>
          </cell>
          <cell r="B817" t="str">
            <v>TANAH DATAR</v>
          </cell>
          <cell r="C817">
            <v>3703720</v>
          </cell>
        </row>
        <row r="818">
          <cell r="A818" t="str">
            <v>219012</v>
          </cell>
          <cell r="B818" t="str">
            <v>SIJUNJUNG</v>
          </cell>
          <cell r="C818">
            <v>3599200</v>
          </cell>
        </row>
        <row r="819">
          <cell r="A819" t="str">
            <v>730906</v>
          </cell>
          <cell r="B819" t="str">
            <v>SIJUNJUNG</v>
          </cell>
          <cell r="C819">
            <v>3557400</v>
          </cell>
        </row>
        <row r="820">
          <cell r="A820" t="str">
            <v>569740</v>
          </cell>
          <cell r="B820" t="str">
            <v>PAYAKUMBUH</v>
          </cell>
          <cell r="C820">
            <v>3495800</v>
          </cell>
        </row>
        <row r="821">
          <cell r="A821" t="str">
            <v>951096</v>
          </cell>
          <cell r="B821" t="str">
            <v>SUNGAI PENUH</v>
          </cell>
          <cell r="C821">
            <v>3482320</v>
          </cell>
        </row>
        <row r="822">
          <cell r="A822" t="str">
            <v>514164</v>
          </cell>
          <cell r="B822" t="str">
            <v>PADANG</v>
          </cell>
          <cell r="C822">
            <v>3475880</v>
          </cell>
        </row>
        <row r="823">
          <cell r="A823" t="str">
            <v>539672</v>
          </cell>
          <cell r="B823" t="str">
            <v>SOLOK</v>
          </cell>
          <cell r="C823">
            <v>3464820</v>
          </cell>
        </row>
        <row r="824">
          <cell r="A824" t="str">
            <v>776824</v>
          </cell>
          <cell r="B824" t="str">
            <v>PADANG</v>
          </cell>
          <cell r="C824">
            <v>3454760</v>
          </cell>
        </row>
        <row r="825">
          <cell r="A825" t="str">
            <v>947756</v>
          </cell>
          <cell r="B825" t="str">
            <v>SOLOK</v>
          </cell>
          <cell r="C825">
            <v>3421410</v>
          </cell>
        </row>
        <row r="826">
          <cell r="A826" t="str">
            <v>957643</v>
          </cell>
          <cell r="B826" t="str">
            <v>PADANG</v>
          </cell>
          <cell r="C826">
            <v>3365980</v>
          </cell>
        </row>
        <row r="827">
          <cell r="A827" t="str">
            <v>943812</v>
          </cell>
          <cell r="B827" t="str">
            <v>AGAM</v>
          </cell>
          <cell r="C827">
            <v>3354320</v>
          </cell>
        </row>
        <row r="828">
          <cell r="A828" t="str">
            <v>877465</v>
          </cell>
          <cell r="B828" t="str">
            <v>PADANG PARIAMAN</v>
          </cell>
          <cell r="C828">
            <v>3338200</v>
          </cell>
        </row>
        <row r="829">
          <cell r="A829" t="str">
            <v>688657</v>
          </cell>
          <cell r="B829" t="str">
            <v>BUKITTINGGI</v>
          </cell>
          <cell r="C829">
            <v>3330580</v>
          </cell>
        </row>
        <row r="830">
          <cell r="A830" t="str">
            <v>924911</v>
          </cell>
          <cell r="B830" t="str">
            <v>BUKITTINGGI</v>
          </cell>
          <cell r="C830">
            <v>3319540</v>
          </cell>
        </row>
        <row r="831">
          <cell r="A831" t="str">
            <v>218143</v>
          </cell>
          <cell r="B831" t="str">
            <v>BUKITTINGGI</v>
          </cell>
          <cell r="C831">
            <v>3312260</v>
          </cell>
        </row>
        <row r="832">
          <cell r="A832" t="str">
            <v>757253</v>
          </cell>
          <cell r="B832" t="str">
            <v>PADANG</v>
          </cell>
          <cell r="C832">
            <v>3302290</v>
          </cell>
        </row>
        <row r="833">
          <cell r="A833" t="str">
            <v>733173</v>
          </cell>
          <cell r="B833" t="str">
            <v>TANAH DATAR</v>
          </cell>
          <cell r="C833">
            <v>3290100</v>
          </cell>
        </row>
        <row r="834">
          <cell r="A834" t="str">
            <v>989241</v>
          </cell>
          <cell r="B834" t="str">
            <v>PADANG</v>
          </cell>
          <cell r="C834">
            <v>3252750</v>
          </cell>
        </row>
        <row r="835">
          <cell r="A835" t="str">
            <v>763077</v>
          </cell>
          <cell r="B835" t="str">
            <v>PAYAKUMBUH</v>
          </cell>
          <cell r="C835">
            <v>3248520</v>
          </cell>
        </row>
        <row r="836">
          <cell r="A836" t="str">
            <v>990464</v>
          </cell>
          <cell r="B836" t="str">
            <v>SUNGAI PENUH</v>
          </cell>
          <cell r="C836">
            <v>3241500</v>
          </cell>
        </row>
        <row r="837">
          <cell r="A837" t="str">
            <v>720855</v>
          </cell>
          <cell r="B837" t="str">
            <v>SOLOK</v>
          </cell>
          <cell r="C837">
            <v>3223980</v>
          </cell>
        </row>
        <row r="838">
          <cell r="A838" t="str">
            <v>220426</v>
          </cell>
          <cell r="B838" t="str">
            <v>PADANG</v>
          </cell>
          <cell r="C838">
            <v>3216400</v>
          </cell>
        </row>
        <row r="839">
          <cell r="A839" t="str">
            <v>591639</v>
          </cell>
          <cell r="B839" t="str">
            <v>SOLOK</v>
          </cell>
          <cell r="C839">
            <v>3212620</v>
          </cell>
        </row>
        <row r="840">
          <cell r="A840" t="str">
            <v>713972</v>
          </cell>
          <cell r="B840" t="str">
            <v>PADANG</v>
          </cell>
          <cell r="C840">
            <v>3196280</v>
          </cell>
        </row>
        <row r="841">
          <cell r="A841" t="str">
            <v>524545</v>
          </cell>
          <cell r="B841" t="str">
            <v>SOLOK</v>
          </cell>
          <cell r="C841">
            <v>3191340</v>
          </cell>
        </row>
        <row r="842">
          <cell r="A842" t="str">
            <v>101027</v>
          </cell>
          <cell r="B842" t="str">
            <v>SUNGAIPENUH</v>
          </cell>
          <cell r="C842">
            <v>3160380</v>
          </cell>
        </row>
        <row r="843">
          <cell r="A843" t="str">
            <v>898464</v>
          </cell>
          <cell r="B843" t="str">
            <v>SIJUNJUNG</v>
          </cell>
          <cell r="C843">
            <v>3154160</v>
          </cell>
        </row>
        <row r="844">
          <cell r="A844" t="str">
            <v>939451</v>
          </cell>
          <cell r="B844" t="str">
            <v>PASAMAN BARAT</v>
          </cell>
          <cell r="C844">
            <v>3151560</v>
          </cell>
        </row>
        <row r="845">
          <cell r="A845" t="str">
            <v>218261</v>
          </cell>
          <cell r="B845" t="str">
            <v>BUKITTINGGI</v>
          </cell>
          <cell r="C845">
            <v>3140140</v>
          </cell>
        </row>
        <row r="846">
          <cell r="A846" t="str">
            <v>886830</v>
          </cell>
          <cell r="B846" t="str">
            <v>PADANG</v>
          </cell>
          <cell r="C846">
            <v>3048490</v>
          </cell>
        </row>
        <row r="847">
          <cell r="A847" t="str">
            <v>987470</v>
          </cell>
          <cell r="B847" t="str">
            <v>PADANG PANJANG</v>
          </cell>
          <cell r="C847">
            <v>3042990</v>
          </cell>
        </row>
        <row r="848">
          <cell r="A848" t="str">
            <v>778724</v>
          </cell>
          <cell r="B848" t="str">
            <v>AGAM</v>
          </cell>
          <cell r="C848">
            <v>3030300</v>
          </cell>
        </row>
        <row r="849">
          <cell r="A849" t="str">
            <v>843619</v>
          </cell>
          <cell r="B849" t="str">
            <v>PASAMAN BARAT</v>
          </cell>
          <cell r="C849">
            <v>3007990</v>
          </cell>
        </row>
        <row r="850">
          <cell r="A850" t="str">
            <v>854358</v>
          </cell>
          <cell r="B850" t="str">
            <v>PADANG</v>
          </cell>
          <cell r="C850">
            <v>3004510</v>
          </cell>
        </row>
        <row r="851">
          <cell r="A851" t="str">
            <v>217380</v>
          </cell>
          <cell r="B851" t="str">
            <v>BUKITTINGGI</v>
          </cell>
          <cell r="C851">
            <v>2930040</v>
          </cell>
        </row>
        <row r="852">
          <cell r="A852" t="str">
            <v>220256</v>
          </cell>
          <cell r="B852" t="str">
            <v>TANAH DATAR</v>
          </cell>
          <cell r="C852">
            <v>2911580</v>
          </cell>
        </row>
        <row r="853">
          <cell r="A853" t="str">
            <v>982360</v>
          </cell>
          <cell r="B853" t="str">
            <v>PADANG</v>
          </cell>
          <cell r="C853">
            <v>2895270</v>
          </cell>
        </row>
        <row r="854">
          <cell r="A854" t="str">
            <v>100158</v>
          </cell>
          <cell r="B854" t="str">
            <v>PADANG</v>
          </cell>
          <cell r="C854">
            <v>2880000</v>
          </cell>
        </row>
        <row r="855">
          <cell r="A855" t="str">
            <v>509322</v>
          </cell>
          <cell r="B855" t="str">
            <v>BUKITTINGGI</v>
          </cell>
          <cell r="C855">
            <v>2870400</v>
          </cell>
        </row>
        <row r="856">
          <cell r="A856" t="str">
            <v>985227</v>
          </cell>
          <cell r="B856" t="str">
            <v>TANAH DATAR</v>
          </cell>
          <cell r="C856">
            <v>2870020</v>
          </cell>
        </row>
        <row r="857">
          <cell r="A857" t="str">
            <v>979063</v>
          </cell>
          <cell r="B857" t="str">
            <v>AGAM</v>
          </cell>
          <cell r="C857">
            <v>2850190</v>
          </cell>
        </row>
        <row r="858">
          <cell r="A858" t="str">
            <v>980537</v>
          </cell>
          <cell r="B858" t="str">
            <v>PADANG</v>
          </cell>
          <cell r="C858">
            <v>2780800</v>
          </cell>
        </row>
        <row r="859">
          <cell r="A859" t="str">
            <v>217722</v>
          </cell>
          <cell r="B859" t="str">
            <v>PADANG</v>
          </cell>
          <cell r="C859">
            <v>2759170</v>
          </cell>
        </row>
        <row r="860">
          <cell r="A860" t="str">
            <v>981638</v>
          </cell>
          <cell r="B860" t="str">
            <v>LIMA PULUH KOTA</v>
          </cell>
          <cell r="C860">
            <v>2710280</v>
          </cell>
        </row>
        <row r="861">
          <cell r="A861" t="str">
            <v>896106</v>
          </cell>
          <cell r="B861" t="str">
            <v>PASAMAN BARAT</v>
          </cell>
          <cell r="C861">
            <v>2699860</v>
          </cell>
        </row>
        <row r="862">
          <cell r="A862" t="str">
            <v>218230</v>
          </cell>
          <cell r="B862" t="str">
            <v>BUKITTINGGI</v>
          </cell>
          <cell r="C862">
            <v>2696340</v>
          </cell>
        </row>
        <row r="863">
          <cell r="A863" t="str">
            <v>896840</v>
          </cell>
          <cell r="B863" t="str">
            <v>SOLOK</v>
          </cell>
          <cell r="C863">
            <v>2683380</v>
          </cell>
        </row>
        <row r="864">
          <cell r="A864" t="str">
            <v>221464</v>
          </cell>
          <cell r="B864" t="str">
            <v>PADANG</v>
          </cell>
          <cell r="C864">
            <v>2639560</v>
          </cell>
        </row>
        <row r="865">
          <cell r="A865" t="str">
            <v>958165</v>
          </cell>
          <cell r="B865" t="str">
            <v>AGAM</v>
          </cell>
          <cell r="C865">
            <v>2635200</v>
          </cell>
        </row>
        <row r="866">
          <cell r="A866" t="str">
            <v>617954</v>
          </cell>
          <cell r="B866" t="str">
            <v>PADANG</v>
          </cell>
          <cell r="C866">
            <v>2629440</v>
          </cell>
        </row>
        <row r="867">
          <cell r="A867" t="str">
            <v>218722</v>
          </cell>
          <cell r="B867" t="str">
            <v>PADANG</v>
          </cell>
          <cell r="C867">
            <v>2627250</v>
          </cell>
        </row>
        <row r="868">
          <cell r="A868" t="str">
            <v>582946</v>
          </cell>
          <cell r="B868" t="str">
            <v>PADANG</v>
          </cell>
          <cell r="C868">
            <v>2621000</v>
          </cell>
        </row>
        <row r="869">
          <cell r="A869" t="str">
            <v>520304</v>
          </cell>
          <cell r="B869" t="str">
            <v>PADANG</v>
          </cell>
          <cell r="C869">
            <v>2613570</v>
          </cell>
        </row>
        <row r="870">
          <cell r="A870" t="str">
            <v>868201</v>
          </cell>
          <cell r="B870" t="str">
            <v>PADANG</v>
          </cell>
          <cell r="C870">
            <v>2610360</v>
          </cell>
        </row>
        <row r="871">
          <cell r="A871" t="str">
            <v>753680</v>
          </cell>
          <cell r="B871" t="str">
            <v>KAB. SOLOK</v>
          </cell>
          <cell r="C871">
            <v>2556840</v>
          </cell>
        </row>
        <row r="872">
          <cell r="A872" t="str">
            <v>982856</v>
          </cell>
          <cell r="B872" t="str">
            <v>PADANG</v>
          </cell>
          <cell r="C872">
            <v>2538980</v>
          </cell>
        </row>
        <row r="873">
          <cell r="A873" t="str">
            <v>509536</v>
          </cell>
          <cell r="B873" t="str">
            <v>TANAH DATAR</v>
          </cell>
          <cell r="C873">
            <v>2537870</v>
          </cell>
        </row>
        <row r="874">
          <cell r="A874" t="str">
            <v>927229</v>
          </cell>
          <cell r="B874" t="str">
            <v>PARIAMAN</v>
          </cell>
          <cell r="C874">
            <v>2535600</v>
          </cell>
        </row>
        <row r="875">
          <cell r="A875" t="str">
            <v>977030</v>
          </cell>
          <cell r="B875" t="str">
            <v>AGAM</v>
          </cell>
          <cell r="C875">
            <v>2526000</v>
          </cell>
        </row>
        <row r="876">
          <cell r="A876" t="str">
            <v>577772</v>
          </cell>
          <cell r="B876" t="str">
            <v>PADANG</v>
          </cell>
          <cell r="C876">
            <v>2523860</v>
          </cell>
        </row>
        <row r="877">
          <cell r="A877" t="str">
            <v>505175</v>
          </cell>
          <cell r="B877" t="str">
            <v>SOLOK</v>
          </cell>
          <cell r="C877">
            <v>2506260</v>
          </cell>
        </row>
        <row r="878">
          <cell r="A878" t="str">
            <v>873795</v>
          </cell>
          <cell r="B878" t="str">
            <v>AGAM</v>
          </cell>
          <cell r="C878">
            <v>2484460</v>
          </cell>
        </row>
        <row r="879">
          <cell r="A879" t="str">
            <v>992666</v>
          </cell>
          <cell r="B879" t="str">
            <v>AGAM</v>
          </cell>
          <cell r="C879">
            <v>2473700</v>
          </cell>
        </row>
        <row r="880">
          <cell r="A880" t="str">
            <v>974609</v>
          </cell>
          <cell r="B880" t="str">
            <v>SOLOK</v>
          </cell>
          <cell r="C880">
            <v>2429860</v>
          </cell>
        </row>
        <row r="881">
          <cell r="A881" t="str">
            <v>216944</v>
          </cell>
          <cell r="B881" t="str">
            <v>AGAM</v>
          </cell>
          <cell r="C881">
            <v>2416160</v>
          </cell>
        </row>
        <row r="882">
          <cell r="A882" t="str">
            <v>695295</v>
          </cell>
          <cell r="B882" t="str">
            <v>PADANG PARIAMAN</v>
          </cell>
          <cell r="C882">
            <v>2397560</v>
          </cell>
        </row>
        <row r="883">
          <cell r="A883" t="str">
            <v>687077</v>
          </cell>
          <cell r="B883" t="str">
            <v>PADANG</v>
          </cell>
          <cell r="C883">
            <v>2391980</v>
          </cell>
        </row>
        <row r="884">
          <cell r="A884" t="str">
            <v>910578</v>
          </cell>
          <cell r="B884" t="str">
            <v>AGAM</v>
          </cell>
          <cell r="C884">
            <v>2388180</v>
          </cell>
        </row>
        <row r="885">
          <cell r="A885" t="str">
            <v>828960</v>
          </cell>
          <cell r="B885" t="str">
            <v>BUKITTINGGI</v>
          </cell>
          <cell r="C885">
            <v>2384980</v>
          </cell>
        </row>
        <row r="886">
          <cell r="A886" t="str">
            <v>855974</v>
          </cell>
          <cell r="B886" t="str">
            <v>PARIAMAN</v>
          </cell>
          <cell r="C886">
            <v>2346470</v>
          </cell>
        </row>
        <row r="887">
          <cell r="A887" t="str">
            <v>223140</v>
          </cell>
          <cell r="B887" t="str">
            <v>BUKITTINGGI</v>
          </cell>
          <cell r="C887">
            <v>2343700</v>
          </cell>
        </row>
        <row r="888">
          <cell r="A888" t="str">
            <v>222858</v>
          </cell>
          <cell r="B888" t="str">
            <v>AGAM</v>
          </cell>
          <cell r="C888">
            <v>2337420</v>
          </cell>
        </row>
        <row r="889">
          <cell r="A889" t="str">
            <v>217366</v>
          </cell>
          <cell r="B889" t="str">
            <v>BUKITTINGGI</v>
          </cell>
          <cell r="C889">
            <v>2332800</v>
          </cell>
        </row>
        <row r="890">
          <cell r="A890" t="str">
            <v>830212</v>
          </cell>
          <cell r="B890" t="str">
            <v>PAYAKUMBUH</v>
          </cell>
          <cell r="C890">
            <v>2316600</v>
          </cell>
        </row>
        <row r="891">
          <cell r="A891" t="str">
            <v>733172</v>
          </cell>
          <cell r="B891" t="str">
            <v>AGAM</v>
          </cell>
          <cell r="C891">
            <v>2308120</v>
          </cell>
        </row>
        <row r="892">
          <cell r="A892" t="str">
            <v>221462</v>
          </cell>
          <cell r="B892" t="str">
            <v>PADANG</v>
          </cell>
          <cell r="C892">
            <v>2298620</v>
          </cell>
        </row>
        <row r="893">
          <cell r="A893" t="str">
            <v>653207</v>
          </cell>
          <cell r="B893" t="str">
            <v>SOLOK</v>
          </cell>
          <cell r="C893">
            <v>2239680</v>
          </cell>
        </row>
        <row r="894">
          <cell r="A894" t="str">
            <v>221585</v>
          </cell>
          <cell r="B894" t="str">
            <v>AGAM</v>
          </cell>
          <cell r="C894">
            <v>2237400</v>
          </cell>
        </row>
        <row r="895">
          <cell r="A895" t="str">
            <v>904800</v>
          </cell>
          <cell r="B895" t="str">
            <v>SAWAHLUNTO</v>
          </cell>
          <cell r="C895">
            <v>2206780</v>
          </cell>
        </row>
        <row r="896">
          <cell r="A896" t="str">
            <v>886825</v>
          </cell>
          <cell r="B896" t="str">
            <v>PADANG</v>
          </cell>
          <cell r="C896">
            <v>2177570</v>
          </cell>
        </row>
        <row r="897">
          <cell r="A897" t="str">
            <v>704686</v>
          </cell>
          <cell r="B897" t="str">
            <v>PADANG</v>
          </cell>
          <cell r="C897">
            <v>2163820</v>
          </cell>
        </row>
        <row r="898">
          <cell r="A898" t="str">
            <v>971587</v>
          </cell>
          <cell r="B898" t="str">
            <v>PASAMAN BARAT</v>
          </cell>
          <cell r="C898">
            <v>2161260</v>
          </cell>
        </row>
        <row r="899">
          <cell r="A899" t="str">
            <v>880745</v>
          </cell>
          <cell r="B899" t="str">
            <v>AGAM</v>
          </cell>
          <cell r="C899">
            <v>2153400</v>
          </cell>
        </row>
        <row r="900">
          <cell r="A900" t="str">
            <v>648401</v>
          </cell>
          <cell r="B900" t="str">
            <v>PADANG</v>
          </cell>
          <cell r="C900">
            <v>2149020</v>
          </cell>
        </row>
        <row r="901">
          <cell r="A901" t="str">
            <v>949109</v>
          </cell>
          <cell r="B901" t="str">
            <v>LIMA PULUH KOTA</v>
          </cell>
          <cell r="C901">
            <v>2147140</v>
          </cell>
        </row>
        <row r="902">
          <cell r="A902" t="str">
            <v>980734</v>
          </cell>
          <cell r="B902" t="str">
            <v>AGAM</v>
          </cell>
          <cell r="C902">
            <v>2130630</v>
          </cell>
        </row>
        <row r="903">
          <cell r="A903" t="str">
            <v>221336</v>
          </cell>
          <cell r="B903" t="str">
            <v>PARIAMAN</v>
          </cell>
          <cell r="C903">
            <v>2115760</v>
          </cell>
        </row>
        <row r="904">
          <cell r="A904" t="str">
            <v>962031</v>
          </cell>
          <cell r="B904" t="str">
            <v>PADANG</v>
          </cell>
          <cell r="C904">
            <v>2114220</v>
          </cell>
        </row>
        <row r="905">
          <cell r="A905" t="str">
            <v>947220</v>
          </cell>
          <cell r="B905" t="str">
            <v>SIJUNJUNG</v>
          </cell>
          <cell r="C905">
            <v>2098960</v>
          </cell>
        </row>
        <row r="906">
          <cell r="A906" t="str">
            <v>219995</v>
          </cell>
          <cell r="B906" t="str">
            <v>TANAH DATAR</v>
          </cell>
          <cell r="C906">
            <v>2098220</v>
          </cell>
        </row>
        <row r="907">
          <cell r="A907" t="str">
            <v>516029</v>
          </cell>
          <cell r="B907" t="str">
            <v>PADANG</v>
          </cell>
          <cell r="C907">
            <v>2095980</v>
          </cell>
        </row>
        <row r="908">
          <cell r="A908" t="str">
            <v>956196</v>
          </cell>
          <cell r="B908" t="str">
            <v>SUNGAI PENUH</v>
          </cell>
          <cell r="C908">
            <v>2067580</v>
          </cell>
        </row>
        <row r="909">
          <cell r="A909" t="str">
            <v>222852</v>
          </cell>
          <cell r="B909" t="str">
            <v>SIJUNJUNG</v>
          </cell>
          <cell r="C909">
            <v>2064200</v>
          </cell>
        </row>
        <row r="910">
          <cell r="A910" t="str">
            <v>532394</v>
          </cell>
          <cell r="B910" t="str">
            <v>PADANG</v>
          </cell>
          <cell r="C910">
            <v>2056070</v>
          </cell>
        </row>
        <row r="911">
          <cell r="A911" t="str">
            <v>880059</v>
          </cell>
          <cell r="B911" t="str">
            <v>PADANG</v>
          </cell>
          <cell r="C911">
            <v>2044680</v>
          </cell>
        </row>
        <row r="912">
          <cell r="A912" t="str">
            <v>750040</v>
          </cell>
          <cell r="B912" t="str">
            <v>PADANG</v>
          </cell>
          <cell r="C912">
            <v>1998400</v>
          </cell>
        </row>
        <row r="913">
          <cell r="A913" t="str">
            <v>967722</v>
          </cell>
          <cell r="B913" t="str">
            <v>PADANG</v>
          </cell>
          <cell r="C913">
            <v>1980000</v>
          </cell>
        </row>
        <row r="914">
          <cell r="A914" t="str">
            <v>968519</v>
          </cell>
          <cell r="B914" t="str">
            <v>PADANG PANJANG</v>
          </cell>
          <cell r="C914">
            <v>1977000</v>
          </cell>
        </row>
        <row r="915">
          <cell r="A915" t="str">
            <v>218866</v>
          </cell>
          <cell r="B915" t="str">
            <v>DHARMASRAYA</v>
          </cell>
          <cell r="C915">
            <v>1974720</v>
          </cell>
        </row>
        <row r="916">
          <cell r="A916" t="str">
            <v>983545</v>
          </cell>
          <cell r="B916" t="str">
            <v>SUNGAI PENUH</v>
          </cell>
          <cell r="C916">
            <v>1915100</v>
          </cell>
        </row>
        <row r="917">
          <cell r="A917" t="str">
            <v>216722</v>
          </cell>
          <cell r="B917" t="str">
            <v>PADANG</v>
          </cell>
          <cell r="C917">
            <v>1861980</v>
          </cell>
        </row>
        <row r="918">
          <cell r="A918" t="str">
            <v>854297</v>
          </cell>
          <cell r="B918" t="str">
            <v>PADANG</v>
          </cell>
          <cell r="C918">
            <v>1854600</v>
          </cell>
        </row>
        <row r="919">
          <cell r="A919" t="str">
            <v>968599</v>
          </cell>
          <cell r="B919" t="str">
            <v>AGAM</v>
          </cell>
          <cell r="C919">
            <v>1851400</v>
          </cell>
        </row>
        <row r="920">
          <cell r="A920" t="str">
            <v>747277</v>
          </cell>
          <cell r="B920" t="str">
            <v>SIJUNJUNG</v>
          </cell>
          <cell r="C920">
            <v>1841400</v>
          </cell>
        </row>
        <row r="921">
          <cell r="A921" t="str">
            <v>221731</v>
          </cell>
          <cell r="B921" t="str">
            <v>SAWAHLUNTO</v>
          </cell>
          <cell r="C921">
            <v>1829060</v>
          </cell>
        </row>
        <row r="922">
          <cell r="A922" t="str">
            <v>553696</v>
          </cell>
          <cell r="B922" t="str">
            <v>LIMA PULUH KOTA</v>
          </cell>
          <cell r="C922">
            <v>1818890</v>
          </cell>
        </row>
        <row r="923">
          <cell r="A923" t="str">
            <v>925725</v>
          </cell>
          <cell r="B923" t="str">
            <v>KAB. SOLOK</v>
          </cell>
          <cell r="C923">
            <v>1808500</v>
          </cell>
        </row>
        <row r="924">
          <cell r="A924" t="str">
            <v>222850</v>
          </cell>
          <cell r="B924" t="str">
            <v>SIJUNJUNG</v>
          </cell>
          <cell r="C924">
            <v>1802200</v>
          </cell>
        </row>
        <row r="925">
          <cell r="A925" t="str">
            <v>979479</v>
          </cell>
          <cell r="B925" t="str">
            <v>PADANG</v>
          </cell>
          <cell r="C925">
            <v>1790940</v>
          </cell>
        </row>
        <row r="926">
          <cell r="A926" t="str">
            <v>219459</v>
          </cell>
          <cell r="B926" t="str">
            <v>DHARMASRAYA</v>
          </cell>
          <cell r="C926">
            <v>1782080</v>
          </cell>
        </row>
        <row r="927">
          <cell r="A927" t="str">
            <v>222347</v>
          </cell>
          <cell r="B927" t="str">
            <v>KAB. SOLOK</v>
          </cell>
          <cell r="C927">
            <v>1778540</v>
          </cell>
        </row>
        <row r="928">
          <cell r="A928" t="str">
            <v>978707</v>
          </cell>
          <cell r="B928" t="str">
            <v>AGAM</v>
          </cell>
          <cell r="C928">
            <v>1767830</v>
          </cell>
        </row>
        <row r="929">
          <cell r="A929" t="str">
            <v>218111</v>
          </cell>
          <cell r="B929" t="str">
            <v>LIMA PULUH KOTA</v>
          </cell>
          <cell r="C929">
            <v>1766020</v>
          </cell>
        </row>
        <row r="930">
          <cell r="A930" t="str">
            <v>223108</v>
          </cell>
          <cell r="B930" t="str">
            <v>PASAMAN BARAT</v>
          </cell>
          <cell r="C930">
            <v>1702160</v>
          </cell>
        </row>
        <row r="931">
          <cell r="A931" t="str">
            <v>946734</v>
          </cell>
          <cell r="B931" t="str">
            <v>BUKITTINGGI</v>
          </cell>
          <cell r="C931">
            <v>1663380</v>
          </cell>
        </row>
        <row r="932">
          <cell r="A932" t="str">
            <v>223151</v>
          </cell>
          <cell r="B932" t="str">
            <v>PADANG</v>
          </cell>
          <cell r="C932">
            <v>1659540</v>
          </cell>
        </row>
        <row r="933">
          <cell r="A933" t="str">
            <v>878855</v>
          </cell>
          <cell r="B933" t="str">
            <v>BUKITTINGGI</v>
          </cell>
          <cell r="C933">
            <v>1641950</v>
          </cell>
        </row>
        <row r="934">
          <cell r="A934" t="str">
            <v>825130</v>
          </cell>
          <cell r="B934" t="str">
            <v>KERINCI</v>
          </cell>
          <cell r="C934">
            <v>1627760</v>
          </cell>
        </row>
        <row r="935">
          <cell r="A935" t="str">
            <v>743661</v>
          </cell>
          <cell r="B935" t="str">
            <v>BUKITTINGGI</v>
          </cell>
          <cell r="C935">
            <v>1623370</v>
          </cell>
        </row>
        <row r="936">
          <cell r="A936" t="str">
            <v>984488</v>
          </cell>
          <cell r="B936" t="str">
            <v>SOLOK</v>
          </cell>
          <cell r="C936">
            <v>1621580</v>
          </cell>
        </row>
        <row r="937">
          <cell r="A937" t="str">
            <v>530928</v>
          </cell>
          <cell r="B937" t="str">
            <v>DHARMASRAYA</v>
          </cell>
          <cell r="C937">
            <v>1619890</v>
          </cell>
        </row>
        <row r="938">
          <cell r="A938" t="str">
            <v>911388</v>
          </cell>
          <cell r="B938" t="str">
            <v>TANAH DATAR</v>
          </cell>
          <cell r="C938">
            <v>1603710</v>
          </cell>
        </row>
        <row r="939">
          <cell r="A939" t="str">
            <v>987240</v>
          </cell>
          <cell r="B939" t="str">
            <v>PAYAKUMBUH</v>
          </cell>
          <cell r="C939">
            <v>1603260</v>
          </cell>
        </row>
        <row r="940">
          <cell r="A940" t="str">
            <v>925590</v>
          </cell>
          <cell r="B940" t="str">
            <v>TANAH DATAR</v>
          </cell>
          <cell r="C940">
            <v>1600310</v>
          </cell>
        </row>
        <row r="941">
          <cell r="A941" t="str">
            <v>687464</v>
          </cell>
          <cell r="B941" t="str">
            <v>SUNGAI PENUH</v>
          </cell>
          <cell r="C941">
            <v>1599400</v>
          </cell>
        </row>
        <row r="942">
          <cell r="A942" t="str">
            <v>895074</v>
          </cell>
          <cell r="B942" t="str">
            <v>KAB. SOLOK</v>
          </cell>
          <cell r="C942">
            <v>1596160</v>
          </cell>
        </row>
        <row r="943">
          <cell r="A943" t="str">
            <v>880379</v>
          </cell>
          <cell r="B943" t="str">
            <v>BUKITTINGGI</v>
          </cell>
          <cell r="C943">
            <v>1563730</v>
          </cell>
        </row>
        <row r="944">
          <cell r="A944" t="str">
            <v>771536</v>
          </cell>
          <cell r="B944" t="str">
            <v>PADANG</v>
          </cell>
          <cell r="C944">
            <v>1539700</v>
          </cell>
        </row>
        <row r="945">
          <cell r="A945" t="str">
            <v>980189</v>
          </cell>
          <cell r="B945" t="str">
            <v>PADANG</v>
          </cell>
          <cell r="C945">
            <v>1522800</v>
          </cell>
        </row>
        <row r="946">
          <cell r="A946" t="str">
            <v>985866</v>
          </cell>
          <cell r="B946" t="str">
            <v>SIJUNJUNG</v>
          </cell>
          <cell r="C946">
            <v>1493900</v>
          </cell>
        </row>
        <row r="947">
          <cell r="A947" t="str">
            <v>977033</v>
          </cell>
          <cell r="B947" t="str">
            <v>PADANG PANJANG</v>
          </cell>
          <cell r="C947">
            <v>1477120</v>
          </cell>
        </row>
        <row r="948">
          <cell r="A948" t="str">
            <v>943426</v>
          </cell>
          <cell r="B948" t="str">
            <v>TANAH DATAR</v>
          </cell>
          <cell r="C948">
            <v>1472700</v>
          </cell>
        </row>
        <row r="949">
          <cell r="A949" t="str">
            <v>860072</v>
          </cell>
          <cell r="B949" t="str">
            <v>PAYAKUMBUH</v>
          </cell>
          <cell r="C949">
            <v>1456050</v>
          </cell>
        </row>
        <row r="950">
          <cell r="A950" t="str">
            <v>218382</v>
          </cell>
          <cell r="B950" t="str">
            <v>SOLOK</v>
          </cell>
          <cell r="C950">
            <v>1455100</v>
          </cell>
        </row>
        <row r="951">
          <cell r="A951" t="str">
            <v>221755</v>
          </cell>
          <cell r="B951" t="str">
            <v>PADANG</v>
          </cell>
          <cell r="C951">
            <v>1453800</v>
          </cell>
        </row>
        <row r="952">
          <cell r="A952" t="str">
            <v>551684</v>
          </cell>
          <cell r="B952" t="str">
            <v>SAWAHLUNTO</v>
          </cell>
          <cell r="C952">
            <v>1442680</v>
          </cell>
        </row>
        <row r="953">
          <cell r="A953" t="str">
            <v>631659</v>
          </cell>
          <cell r="B953" t="str">
            <v>PADANG</v>
          </cell>
          <cell r="C953">
            <v>1441800</v>
          </cell>
        </row>
        <row r="954">
          <cell r="A954" t="str">
            <v>930439</v>
          </cell>
          <cell r="B954" t="str">
            <v>PADANG PANJANG</v>
          </cell>
          <cell r="C954">
            <v>1440100</v>
          </cell>
        </row>
        <row r="955">
          <cell r="A955" t="str">
            <v>924094</v>
          </cell>
          <cell r="B955" t="str">
            <v>PADANG</v>
          </cell>
          <cell r="C955">
            <v>1438640</v>
          </cell>
        </row>
        <row r="956">
          <cell r="A956" t="str">
            <v>836855</v>
          </cell>
          <cell r="B956" t="str">
            <v>PADANG</v>
          </cell>
          <cell r="C956">
            <v>1432670</v>
          </cell>
        </row>
        <row r="957">
          <cell r="A957" t="str">
            <v>217448</v>
          </cell>
          <cell r="B957" t="str">
            <v>PADANG</v>
          </cell>
          <cell r="C957">
            <v>1428500</v>
          </cell>
        </row>
        <row r="958">
          <cell r="A958" t="str">
            <v>998817</v>
          </cell>
          <cell r="B958" t="str">
            <v>PASAMAN BARAT</v>
          </cell>
          <cell r="C958">
            <v>1428400</v>
          </cell>
        </row>
        <row r="959">
          <cell r="A959" t="str">
            <v>981759</v>
          </cell>
          <cell r="B959" t="str">
            <v>LIMA PULUH KOTA</v>
          </cell>
          <cell r="C959">
            <v>1411300</v>
          </cell>
        </row>
        <row r="960">
          <cell r="A960" t="str">
            <v>220799</v>
          </cell>
          <cell r="B960" t="str">
            <v>BUKITTINGGI</v>
          </cell>
          <cell r="C960">
            <v>1409120</v>
          </cell>
        </row>
        <row r="961">
          <cell r="A961" t="str">
            <v>713987</v>
          </cell>
          <cell r="B961" t="str">
            <v>SUNGAI PENUH</v>
          </cell>
          <cell r="C961">
            <v>1407880</v>
          </cell>
        </row>
        <row r="962">
          <cell r="A962" t="str">
            <v>217354</v>
          </cell>
          <cell r="B962" t="str">
            <v>PADANG</v>
          </cell>
          <cell r="C962">
            <v>1405980</v>
          </cell>
        </row>
        <row r="963">
          <cell r="A963" t="str">
            <v>980735</v>
          </cell>
          <cell r="B963" t="str">
            <v>PADANG</v>
          </cell>
          <cell r="C963">
            <v>1404250</v>
          </cell>
        </row>
        <row r="964">
          <cell r="A964" t="str">
            <v>999281</v>
          </cell>
          <cell r="B964" t="str">
            <v>PADANG</v>
          </cell>
          <cell r="C964">
            <v>1396050</v>
          </cell>
        </row>
        <row r="965">
          <cell r="A965" t="str">
            <v>403201</v>
          </cell>
          <cell r="B965" t="str">
            <v>PADANG</v>
          </cell>
          <cell r="C965">
            <v>1385660</v>
          </cell>
        </row>
        <row r="966">
          <cell r="A966" t="str">
            <v>562757</v>
          </cell>
          <cell r="B966" t="str">
            <v>PADANG</v>
          </cell>
          <cell r="C966">
            <v>1384390</v>
          </cell>
        </row>
        <row r="967">
          <cell r="A967" t="str">
            <v>930730</v>
          </cell>
          <cell r="B967" t="str">
            <v>PADANG</v>
          </cell>
          <cell r="C967">
            <v>1381750</v>
          </cell>
        </row>
        <row r="968">
          <cell r="A968" t="str">
            <v>975099</v>
          </cell>
          <cell r="B968" t="str">
            <v>SOLOK</v>
          </cell>
          <cell r="C968">
            <v>1379700</v>
          </cell>
        </row>
        <row r="969">
          <cell r="A969" t="str">
            <v>220764</v>
          </cell>
          <cell r="B969" t="str">
            <v>PARIAMAN</v>
          </cell>
          <cell r="C969">
            <v>1379080</v>
          </cell>
        </row>
        <row r="970">
          <cell r="A970" t="str">
            <v>955271</v>
          </cell>
          <cell r="B970" t="str">
            <v>TANAH DATAR</v>
          </cell>
          <cell r="C970">
            <v>1352290</v>
          </cell>
        </row>
        <row r="971">
          <cell r="A971" t="str">
            <v>223201</v>
          </cell>
          <cell r="B971" t="str">
            <v>PADANG</v>
          </cell>
          <cell r="C971">
            <v>1347260</v>
          </cell>
        </row>
        <row r="972">
          <cell r="A972" t="str">
            <v>218930</v>
          </cell>
          <cell r="B972" t="str">
            <v>PADANG</v>
          </cell>
          <cell r="C972">
            <v>1347200</v>
          </cell>
        </row>
        <row r="973">
          <cell r="A973" t="str">
            <v>893175</v>
          </cell>
          <cell r="B973" t="str">
            <v>BUKITTINGGI</v>
          </cell>
          <cell r="C973">
            <v>1346400</v>
          </cell>
        </row>
        <row r="974">
          <cell r="A974" t="str">
            <v>222231</v>
          </cell>
          <cell r="B974" t="str">
            <v>PADANG PANJANG</v>
          </cell>
          <cell r="C974">
            <v>1340580</v>
          </cell>
        </row>
        <row r="975">
          <cell r="A975" t="str">
            <v>966846</v>
          </cell>
          <cell r="B975" t="str">
            <v>PADANG</v>
          </cell>
          <cell r="C975">
            <v>1332780</v>
          </cell>
        </row>
        <row r="976">
          <cell r="A976" t="str">
            <v>625719</v>
          </cell>
          <cell r="B976" t="str">
            <v>DHARMASRAYA</v>
          </cell>
          <cell r="C976">
            <v>1331660</v>
          </cell>
        </row>
        <row r="977">
          <cell r="A977" t="str">
            <v>985476</v>
          </cell>
          <cell r="B977" t="str">
            <v>AGAM</v>
          </cell>
          <cell r="C977">
            <v>1321580</v>
          </cell>
        </row>
        <row r="978">
          <cell r="A978" t="str">
            <v>929137</v>
          </cell>
          <cell r="B978" t="str">
            <v>PADANG PARIAMAN</v>
          </cell>
          <cell r="C978">
            <v>1308980</v>
          </cell>
        </row>
        <row r="979">
          <cell r="A979" t="str">
            <v>989242</v>
          </cell>
          <cell r="B979" t="str">
            <v>PADANG</v>
          </cell>
          <cell r="C979">
            <v>1308380</v>
          </cell>
        </row>
        <row r="980">
          <cell r="A980" t="str">
            <v>525643</v>
          </cell>
          <cell r="B980" t="str">
            <v>PADANG</v>
          </cell>
          <cell r="C980">
            <v>1305500</v>
          </cell>
        </row>
        <row r="981">
          <cell r="A981" t="str">
            <v>763321</v>
          </cell>
          <cell r="B981" t="str">
            <v>SOLOK SELATAN</v>
          </cell>
          <cell r="C981">
            <v>1301810</v>
          </cell>
        </row>
        <row r="982">
          <cell r="A982" t="str">
            <v>218790</v>
          </cell>
          <cell r="B982" t="str">
            <v>BUKITTINGGI</v>
          </cell>
          <cell r="C982">
            <v>1301400</v>
          </cell>
        </row>
        <row r="983">
          <cell r="A983" t="str">
            <v>992131</v>
          </cell>
          <cell r="B983" t="str">
            <v>TANAH DATAR</v>
          </cell>
          <cell r="C983">
            <v>1300630</v>
          </cell>
        </row>
        <row r="984">
          <cell r="A984" t="str">
            <v>222053</v>
          </cell>
          <cell r="B984" t="str">
            <v>PARIAMAN</v>
          </cell>
          <cell r="C984">
            <v>1295740</v>
          </cell>
        </row>
        <row r="985">
          <cell r="A985" t="str">
            <v>716222</v>
          </cell>
          <cell r="B985" t="str">
            <v>BUKITTINGGI</v>
          </cell>
          <cell r="C985">
            <v>1292960</v>
          </cell>
        </row>
        <row r="986">
          <cell r="A986" t="str">
            <v>222259</v>
          </cell>
          <cell r="B986" t="str">
            <v>PADANG</v>
          </cell>
          <cell r="C986">
            <v>1283840</v>
          </cell>
        </row>
        <row r="987">
          <cell r="A987" t="str">
            <v>625664</v>
          </cell>
          <cell r="B987" t="str">
            <v>SOLOK</v>
          </cell>
          <cell r="C987">
            <v>1273310</v>
          </cell>
        </row>
        <row r="988">
          <cell r="A988" t="str">
            <v>925802</v>
          </cell>
          <cell r="B988" t="str">
            <v>BUKITTINGGI</v>
          </cell>
          <cell r="C988">
            <v>1271130</v>
          </cell>
        </row>
        <row r="989">
          <cell r="A989" t="str">
            <v>969604</v>
          </cell>
          <cell r="B989" t="str">
            <v>SAWAHLUNTO</v>
          </cell>
          <cell r="C989">
            <v>1268580</v>
          </cell>
        </row>
        <row r="990">
          <cell r="A990" t="str">
            <v>926595</v>
          </cell>
          <cell r="B990" t="str">
            <v>BUKITTINGGI</v>
          </cell>
          <cell r="C990">
            <v>1265860</v>
          </cell>
        </row>
        <row r="991">
          <cell r="A991" t="str">
            <v>222542</v>
          </cell>
          <cell r="B991" t="str">
            <v>DHARMASRAYA</v>
          </cell>
          <cell r="C991">
            <v>1262580</v>
          </cell>
        </row>
        <row r="992">
          <cell r="A992" t="str">
            <v>838158</v>
          </cell>
          <cell r="B992" t="str">
            <v>SAWAHLUNTO</v>
          </cell>
          <cell r="C992">
            <v>1262400</v>
          </cell>
        </row>
        <row r="993">
          <cell r="A993" t="str">
            <v>975101</v>
          </cell>
          <cell r="B993" t="str">
            <v>BUKITTINGGI</v>
          </cell>
          <cell r="C993">
            <v>1249290</v>
          </cell>
        </row>
        <row r="994">
          <cell r="A994" t="str">
            <v>218240</v>
          </cell>
          <cell r="B994" t="str">
            <v>BUKITTINGGI</v>
          </cell>
          <cell r="C994">
            <v>1248630</v>
          </cell>
        </row>
        <row r="995">
          <cell r="A995" t="str">
            <v>997522</v>
          </cell>
          <cell r="B995" t="str">
            <v>PADANG</v>
          </cell>
          <cell r="C995">
            <v>1231840</v>
          </cell>
        </row>
        <row r="996">
          <cell r="A996" t="str">
            <v>930265</v>
          </cell>
          <cell r="B996" t="str">
            <v>SOLOK</v>
          </cell>
          <cell r="C996">
            <v>1229680</v>
          </cell>
        </row>
        <row r="997">
          <cell r="A997" t="str">
            <v>580696</v>
          </cell>
          <cell r="B997" t="str">
            <v>PADANG</v>
          </cell>
          <cell r="C997">
            <v>1227160</v>
          </cell>
        </row>
        <row r="998">
          <cell r="A998" t="str">
            <v>647947</v>
          </cell>
          <cell r="B998" t="str">
            <v>SIJUNJUNG</v>
          </cell>
          <cell r="C998">
            <v>1225200</v>
          </cell>
        </row>
        <row r="999">
          <cell r="A999" t="str">
            <v>989935</v>
          </cell>
          <cell r="B999" t="str">
            <v>PAYAKUMBUH</v>
          </cell>
          <cell r="C999">
            <v>1221230</v>
          </cell>
        </row>
        <row r="1000">
          <cell r="A1000" t="str">
            <v>218956</v>
          </cell>
          <cell r="B1000" t="str">
            <v>SOLOK SELATAN</v>
          </cell>
          <cell r="C1000">
            <v>1217880</v>
          </cell>
        </row>
        <row r="1001">
          <cell r="A1001" t="str">
            <v>989938</v>
          </cell>
          <cell r="B1001" t="str">
            <v>SAWAHLUNTO</v>
          </cell>
          <cell r="C1001">
            <v>1208140</v>
          </cell>
        </row>
        <row r="1002">
          <cell r="A1002" t="str">
            <v>869152</v>
          </cell>
          <cell r="B1002" t="str">
            <v>TANAH DATAR</v>
          </cell>
          <cell r="C1002">
            <v>1190680</v>
          </cell>
        </row>
        <row r="1003">
          <cell r="A1003" t="str">
            <v>987487</v>
          </cell>
          <cell r="B1003" t="str">
            <v>SOLOK</v>
          </cell>
          <cell r="C1003">
            <v>1189080</v>
          </cell>
        </row>
        <row r="1004">
          <cell r="A1004" t="str">
            <v>924060</v>
          </cell>
          <cell r="B1004" t="str">
            <v>KAB. SOLOK</v>
          </cell>
          <cell r="C1004">
            <v>1188920</v>
          </cell>
        </row>
        <row r="1005">
          <cell r="A1005" t="str">
            <v>980857</v>
          </cell>
          <cell r="B1005" t="str">
            <v>AGAM</v>
          </cell>
          <cell r="C1005">
            <v>1188800</v>
          </cell>
        </row>
        <row r="1006">
          <cell r="A1006" t="str">
            <v>942532</v>
          </cell>
          <cell r="B1006" t="str">
            <v>PESISIR SELATAN</v>
          </cell>
          <cell r="C1006">
            <v>1186200</v>
          </cell>
        </row>
        <row r="1007">
          <cell r="A1007" t="str">
            <v>763074</v>
          </cell>
          <cell r="B1007" t="str">
            <v>TANAH DATAR</v>
          </cell>
          <cell r="C1007">
            <v>1185150</v>
          </cell>
        </row>
        <row r="1008">
          <cell r="A1008" t="str">
            <v>735387</v>
          </cell>
          <cell r="B1008" t="str">
            <v>PADANG</v>
          </cell>
          <cell r="C1008">
            <v>1180710</v>
          </cell>
        </row>
        <row r="1009">
          <cell r="A1009" t="str">
            <v>949356</v>
          </cell>
          <cell r="B1009" t="str">
            <v>TANAH DATAR</v>
          </cell>
          <cell r="C1009">
            <v>1166870</v>
          </cell>
        </row>
        <row r="1010">
          <cell r="A1010" t="str">
            <v>887123</v>
          </cell>
          <cell r="B1010" t="str">
            <v>SUNGAI PENUH</v>
          </cell>
          <cell r="C1010">
            <v>1166680</v>
          </cell>
        </row>
        <row r="1011">
          <cell r="A1011" t="str">
            <v>218726</v>
          </cell>
          <cell r="B1011" t="str">
            <v>PASAMAN TIMUR</v>
          </cell>
          <cell r="C1011">
            <v>1144800</v>
          </cell>
        </row>
        <row r="1012">
          <cell r="A1012" t="str">
            <v>937975</v>
          </cell>
          <cell r="B1012" t="str">
            <v>PADANG PANJANG</v>
          </cell>
          <cell r="C1012">
            <v>1142980</v>
          </cell>
        </row>
        <row r="1013">
          <cell r="A1013" t="str">
            <v>882232</v>
          </cell>
          <cell r="B1013" t="str">
            <v>PADANG</v>
          </cell>
          <cell r="C1013">
            <v>1138780</v>
          </cell>
        </row>
        <row r="1014">
          <cell r="A1014" t="str">
            <v>890751</v>
          </cell>
          <cell r="B1014" t="str">
            <v>BUKITTINGGI</v>
          </cell>
          <cell r="C1014">
            <v>1138380</v>
          </cell>
        </row>
        <row r="1015">
          <cell r="A1015" t="str">
            <v>697918</v>
          </cell>
          <cell r="B1015" t="str">
            <v>SUNGAI PENUH</v>
          </cell>
          <cell r="C1015">
            <v>1132560</v>
          </cell>
        </row>
        <row r="1016">
          <cell r="A1016" t="str">
            <v>953370</v>
          </cell>
          <cell r="B1016" t="str">
            <v>TANAH DATAR</v>
          </cell>
          <cell r="C1016">
            <v>1127420</v>
          </cell>
        </row>
        <row r="1017">
          <cell r="A1017" t="str">
            <v>743595</v>
          </cell>
          <cell r="B1017" t="str">
            <v>TANAH DATAR</v>
          </cell>
          <cell r="C1017">
            <v>1124940</v>
          </cell>
        </row>
        <row r="1018">
          <cell r="A1018" t="str">
            <v>218916</v>
          </cell>
          <cell r="B1018" t="str">
            <v>BUKITTINGGI</v>
          </cell>
          <cell r="C1018">
            <v>1124560</v>
          </cell>
        </row>
        <row r="1019">
          <cell r="A1019" t="str">
            <v>978830</v>
          </cell>
          <cell r="B1019" t="str">
            <v>PADANG</v>
          </cell>
          <cell r="C1019">
            <v>1122530</v>
          </cell>
        </row>
        <row r="1020">
          <cell r="A1020" t="str">
            <v>937710</v>
          </cell>
          <cell r="B1020" t="str">
            <v>AGAM</v>
          </cell>
          <cell r="C1020">
            <v>1121040</v>
          </cell>
        </row>
        <row r="1021">
          <cell r="A1021" t="str">
            <v>519700</v>
          </cell>
          <cell r="B1021" t="str">
            <v>PADANG</v>
          </cell>
          <cell r="C1021">
            <v>1120040</v>
          </cell>
        </row>
        <row r="1022">
          <cell r="A1022" t="str">
            <v>930731</v>
          </cell>
          <cell r="B1022" t="str">
            <v>PADANG PANJANG</v>
          </cell>
          <cell r="C1022">
            <v>1098200</v>
          </cell>
        </row>
        <row r="1023">
          <cell r="A1023" t="str">
            <v>722557</v>
          </cell>
          <cell r="B1023" t="str">
            <v>PADANG</v>
          </cell>
          <cell r="C1023">
            <v>1097700</v>
          </cell>
        </row>
        <row r="1024">
          <cell r="A1024" t="str">
            <v>974398</v>
          </cell>
          <cell r="B1024" t="str">
            <v>BUKITTINGGI</v>
          </cell>
          <cell r="C1024">
            <v>1093110</v>
          </cell>
        </row>
        <row r="1025">
          <cell r="A1025" t="str">
            <v>892043</v>
          </cell>
          <cell r="B1025" t="str">
            <v>PADANG</v>
          </cell>
          <cell r="C1025">
            <v>1091060</v>
          </cell>
        </row>
        <row r="1026">
          <cell r="A1026" t="str">
            <v>891781</v>
          </cell>
          <cell r="B1026" t="str">
            <v>BUKITTINGGI</v>
          </cell>
          <cell r="C1026">
            <v>1091040</v>
          </cell>
        </row>
        <row r="1027">
          <cell r="A1027" t="str">
            <v>900472</v>
          </cell>
          <cell r="B1027" t="str">
            <v>PADANG</v>
          </cell>
          <cell r="C1027">
            <v>1088640</v>
          </cell>
        </row>
        <row r="1028">
          <cell r="A1028" t="str">
            <v>958877</v>
          </cell>
          <cell r="B1028" t="str">
            <v>SOLOK</v>
          </cell>
          <cell r="C1028">
            <v>1085830</v>
          </cell>
        </row>
        <row r="1029">
          <cell r="A1029" t="str">
            <v>983536</v>
          </cell>
          <cell r="B1029" t="str">
            <v>SUNGAI PENUH</v>
          </cell>
          <cell r="C1029">
            <v>1081000</v>
          </cell>
        </row>
        <row r="1030">
          <cell r="A1030" t="str">
            <v>971563</v>
          </cell>
          <cell r="B1030" t="str">
            <v>PAYAKUMBUH</v>
          </cell>
          <cell r="C1030">
            <v>1079620</v>
          </cell>
        </row>
        <row r="1031">
          <cell r="A1031" t="str">
            <v>543949</v>
          </cell>
          <cell r="B1031" t="str">
            <v>PAYAKUMBUH</v>
          </cell>
          <cell r="C1031">
            <v>1075300</v>
          </cell>
        </row>
        <row r="1032">
          <cell r="A1032" t="str">
            <v>737184</v>
          </cell>
          <cell r="B1032" t="str">
            <v>KAB. SOLOK</v>
          </cell>
          <cell r="C1032">
            <v>1073390</v>
          </cell>
        </row>
        <row r="1033">
          <cell r="A1033" t="str">
            <v>966319</v>
          </cell>
          <cell r="B1033" t="str">
            <v>SIJUNJUNG</v>
          </cell>
          <cell r="C1033">
            <v>1063280</v>
          </cell>
        </row>
        <row r="1034">
          <cell r="A1034" t="str">
            <v>218964</v>
          </cell>
          <cell r="B1034" t="str">
            <v>SOLOK</v>
          </cell>
          <cell r="C1034">
            <v>1057980</v>
          </cell>
        </row>
        <row r="1035">
          <cell r="A1035" t="str">
            <v>217594</v>
          </cell>
          <cell r="B1035" t="str">
            <v>PADANG</v>
          </cell>
          <cell r="C1035">
            <v>1049520</v>
          </cell>
        </row>
        <row r="1036">
          <cell r="A1036" t="str">
            <v>217923</v>
          </cell>
          <cell r="B1036" t="str">
            <v>PADANG</v>
          </cell>
          <cell r="C1036">
            <v>1040230</v>
          </cell>
        </row>
        <row r="1037">
          <cell r="A1037" t="str">
            <v>748199</v>
          </cell>
          <cell r="B1037" t="str">
            <v>DHARMASRAYA</v>
          </cell>
          <cell r="C1037">
            <v>1039680</v>
          </cell>
        </row>
        <row r="1038">
          <cell r="A1038" t="str">
            <v>934040</v>
          </cell>
          <cell r="B1038" t="str">
            <v>PAYAKUMBUH</v>
          </cell>
          <cell r="C1038">
            <v>1033650</v>
          </cell>
        </row>
        <row r="1039">
          <cell r="A1039" t="str">
            <v>851371</v>
          </cell>
          <cell r="B1039" t="str">
            <v>PADANG</v>
          </cell>
          <cell r="C1039">
            <v>1032900</v>
          </cell>
        </row>
        <row r="1040">
          <cell r="A1040" t="str">
            <v>990675</v>
          </cell>
          <cell r="B1040" t="str">
            <v>SAWAHLUNTO</v>
          </cell>
          <cell r="C1040">
            <v>1029520</v>
          </cell>
        </row>
        <row r="1041">
          <cell r="A1041" t="str">
            <v>980535</v>
          </cell>
          <cell r="B1041" t="str">
            <v>TANAH DATAR</v>
          </cell>
          <cell r="C1041">
            <v>1028810</v>
          </cell>
        </row>
        <row r="1042">
          <cell r="A1042" t="str">
            <v>956613</v>
          </cell>
          <cell r="B1042" t="str">
            <v>BUKITTINGGI</v>
          </cell>
          <cell r="C1042">
            <v>1028750</v>
          </cell>
        </row>
        <row r="1043">
          <cell r="A1043" t="str">
            <v>217035</v>
          </cell>
          <cell r="B1043" t="str">
            <v>PADANG</v>
          </cell>
          <cell r="C1043">
            <v>1025000</v>
          </cell>
        </row>
        <row r="1044">
          <cell r="A1044" t="str">
            <v>982859</v>
          </cell>
          <cell r="B1044" t="str">
            <v>TANAH DATAR</v>
          </cell>
          <cell r="C1044">
            <v>1019110</v>
          </cell>
        </row>
        <row r="1045">
          <cell r="A1045" t="str">
            <v>909028</v>
          </cell>
          <cell r="B1045" t="str">
            <v>PAYAKUMBUH</v>
          </cell>
          <cell r="C1045">
            <v>1012630</v>
          </cell>
        </row>
        <row r="1046">
          <cell r="A1046" t="str">
            <v>960555</v>
          </cell>
          <cell r="B1046" t="str">
            <v>BUKITTINGGI</v>
          </cell>
          <cell r="C1046">
            <v>1011660</v>
          </cell>
        </row>
        <row r="1047">
          <cell r="A1047" t="str">
            <v>964531</v>
          </cell>
          <cell r="B1047" t="str">
            <v>BUKITTINGGI</v>
          </cell>
          <cell r="C1047">
            <v>1008440</v>
          </cell>
        </row>
        <row r="1048">
          <cell r="A1048" t="str">
            <v>984354</v>
          </cell>
          <cell r="B1048" t="str">
            <v>LIMA PULUH KOTA</v>
          </cell>
          <cell r="C1048">
            <v>1005600</v>
          </cell>
        </row>
        <row r="1049">
          <cell r="A1049" t="str">
            <v>100865</v>
          </cell>
          <cell r="B1049" t="str">
            <v>SIJUNJUNG (SAWAH LUNTO SIJUNJUNG)</v>
          </cell>
          <cell r="C1049">
            <v>996260</v>
          </cell>
        </row>
        <row r="1050">
          <cell r="A1050" t="str">
            <v>217416</v>
          </cell>
          <cell r="B1050" t="str">
            <v>PADANG</v>
          </cell>
          <cell r="C1050">
            <v>995280</v>
          </cell>
        </row>
        <row r="1051">
          <cell r="A1051" t="str">
            <v>896878</v>
          </cell>
          <cell r="B1051" t="str">
            <v>PADANG</v>
          </cell>
          <cell r="C1051">
            <v>994800</v>
          </cell>
        </row>
        <row r="1052">
          <cell r="A1052" t="str">
            <v>219514</v>
          </cell>
          <cell r="B1052" t="str">
            <v>BUKITTINGGI</v>
          </cell>
          <cell r="C1052">
            <v>990000</v>
          </cell>
        </row>
        <row r="1053">
          <cell r="A1053" t="str">
            <v>969627</v>
          </cell>
          <cell r="B1053" t="str">
            <v>DHARMASRAYA</v>
          </cell>
          <cell r="C1053">
            <v>984800</v>
          </cell>
        </row>
        <row r="1054">
          <cell r="A1054" t="str">
            <v>968086</v>
          </cell>
          <cell r="B1054" t="str">
            <v>PASAMAN TIMUR</v>
          </cell>
          <cell r="C1054">
            <v>982900</v>
          </cell>
        </row>
        <row r="1055">
          <cell r="A1055" t="str">
            <v>986091</v>
          </cell>
          <cell r="B1055" t="str">
            <v>PESISIR SELATAN</v>
          </cell>
          <cell r="C1055">
            <v>965600</v>
          </cell>
        </row>
        <row r="1056">
          <cell r="A1056" t="str">
            <v>217544</v>
          </cell>
          <cell r="B1056" t="str">
            <v>PADANG</v>
          </cell>
          <cell r="C1056">
            <v>965010</v>
          </cell>
        </row>
        <row r="1057">
          <cell r="A1057" t="str">
            <v>981831</v>
          </cell>
          <cell r="B1057" t="str">
            <v>SAWAHLUNTO</v>
          </cell>
          <cell r="C1057">
            <v>961690</v>
          </cell>
        </row>
        <row r="1058">
          <cell r="A1058" t="str">
            <v>903812</v>
          </cell>
          <cell r="B1058" t="str">
            <v>PADANG</v>
          </cell>
          <cell r="C1058">
            <v>960880</v>
          </cell>
        </row>
        <row r="1059">
          <cell r="A1059" t="str">
            <v>990780</v>
          </cell>
          <cell r="B1059" t="str">
            <v>PADANG</v>
          </cell>
          <cell r="C1059">
            <v>958120</v>
          </cell>
        </row>
        <row r="1060">
          <cell r="A1060" t="str">
            <v>621488</v>
          </cell>
          <cell r="B1060" t="str">
            <v>PADANG</v>
          </cell>
          <cell r="C1060">
            <v>954280</v>
          </cell>
        </row>
        <row r="1061">
          <cell r="A1061" t="str">
            <v>937954</v>
          </cell>
          <cell r="B1061" t="str">
            <v>AGAM</v>
          </cell>
          <cell r="C1061">
            <v>953960</v>
          </cell>
        </row>
        <row r="1062">
          <cell r="A1062" t="str">
            <v>222999</v>
          </cell>
          <cell r="B1062" t="str">
            <v>PADANG PANJANG</v>
          </cell>
          <cell r="C1062">
            <v>950480</v>
          </cell>
        </row>
        <row r="1063">
          <cell r="A1063" t="str">
            <v>931690</v>
          </cell>
          <cell r="B1063" t="str">
            <v>AGAM</v>
          </cell>
          <cell r="C1063">
            <v>926760</v>
          </cell>
        </row>
        <row r="1064">
          <cell r="A1064" t="str">
            <v>219070</v>
          </cell>
          <cell r="B1064" t="str">
            <v>PADANG</v>
          </cell>
          <cell r="C1064">
            <v>923140</v>
          </cell>
        </row>
        <row r="1065">
          <cell r="A1065" t="str">
            <v>627706</v>
          </cell>
          <cell r="B1065" t="str">
            <v>BUKITTINGGI</v>
          </cell>
          <cell r="C1065">
            <v>908510</v>
          </cell>
        </row>
        <row r="1066">
          <cell r="A1066" t="str">
            <v>971570</v>
          </cell>
          <cell r="B1066" t="str">
            <v>PAYAKUMBUH</v>
          </cell>
          <cell r="C1066">
            <v>908180</v>
          </cell>
        </row>
        <row r="1067">
          <cell r="A1067" t="str">
            <v>220092</v>
          </cell>
          <cell r="B1067" t="str">
            <v>BUKITTINGGI</v>
          </cell>
          <cell r="C1067">
            <v>905600</v>
          </cell>
        </row>
        <row r="1068">
          <cell r="A1068" t="str">
            <v>619093</v>
          </cell>
          <cell r="B1068" t="str">
            <v>SOLOK</v>
          </cell>
          <cell r="C1068">
            <v>901500</v>
          </cell>
        </row>
        <row r="1069">
          <cell r="A1069" t="str">
            <v>987455</v>
          </cell>
          <cell r="B1069" t="str">
            <v>PADANG</v>
          </cell>
          <cell r="C1069">
            <v>883760</v>
          </cell>
        </row>
        <row r="1070">
          <cell r="A1070" t="str">
            <v>890504</v>
          </cell>
          <cell r="B1070" t="str">
            <v>BUKITTINGGI</v>
          </cell>
          <cell r="C1070">
            <v>881000</v>
          </cell>
        </row>
        <row r="1071">
          <cell r="A1071" t="str">
            <v>943955</v>
          </cell>
          <cell r="B1071" t="str">
            <v>PADANG</v>
          </cell>
          <cell r="C1071">
            <v>871200</v>
          </cell>
        </row>
        <row r="1072">
          <cell r="A1072" t="str">
            <v>568788</v>
          </cell>
          <cell r="B1072" t="str">
            <v>PADANG</v>
          </cell>
          <cell r="C1072">
            <v>864000</v>
          </cell>
        </row>
        <row r="1073">
          <cell r="A1073" t="str">
            <v>928251</v>
          </cell>
          <cell r="B1073" t="str">
            <v>PADANG</v>
          </cell>
          <cell r="C1073">
            <v>863230</v>
          </cell>
        </row>
        <row r="1074">
          <cell r="A1074" t="str">
            <v>687284</v>
          </cell>
          <cell r="B1074" t="str">
            <v>AGAM</v>
          </cell>
          <cell r="C1074">
            <v>859800</v>
          </cell>
        </row>
        <row r="1075">
          <cell r="A1075" t="str">
            <v>100756</v>
          </cell>
          <cell r="B1075" t="str">
            <v>SOLOK</v>
          </cell>
          <cell r="C1075">
            <v>850540</v>
          </cell>
        </row>
        <row r="1076">
          <cell r="A1076" t="str">
            <v>984497</v>
          </cell>
          <cell r="B1076" t="str">
            <v>TANAH DATAR</v>
          </cell>
          <cell r="C1076">
            <v>842880</v>
          </cell>
        </row>
        <row r="1077">
          <cell r="A1077" t="str">
            <v>219047</v>
          </cell>
          <cell r="B1077" t="str">
            <v>PASAMAN TIMUR</v>
          </cell>
          <cell r="C1077">
            <v>842400</v>
          </cell>
        </row>
        <row r="1078">
          <cell r="A1078" t="str">
            <v>636795</v>
          </cell>
          <cell r="B1078" t="str">
            <v>PADANG</v>
          </cell>
          <cell r="C1078">
            <v>831360</v>
          </cell>
        </row>
        <row r="1079">
          <cell r="A1079" t="str">
            <v>896881</v>
          </cell>
          <cell r="B1079" t="str">
            <v>PADANG</v>
          </cell>
          <cell r="C1079">
            <v>829800</v>
          </cell>
        </row>
        <row r="1080">
          <cell r="A1080" t="str">
            <v>751433</v>
          </cell>
          <cell r="B1080" t="str">
            <v>SOLOK</v>
          </cell>
          <cell r="C1080">
            <v>827800</v>
          </cell>
        </row>
        <row r="1081">
          <cell r="A1081" t="str">
            <v>100041</v>
          </cell>
          <cell r="B1081" t="str">
            <v>PADANG</v>
          </cell>
          <cell r="C1081">
            <v>816000</v>
          </cell>
        </row>
        <row r="1082">
          <cell r="A1082" t="str">
            <v>951016</v>
          </cell>
          <cell r="B1082" t="str">
            <v>PAYAKUMBUH</v>
          </cell>
          <cell r="C1082">
            <v>812700</v>
          </cell>
        </row>
        <row r="1083">
          <cell r="A1083" t="str">
            <v>734073</v>
          </cell>
          <cell r="B1083" t="str">
            <v>PARIAMAN</v>
          </cell>
          <cell r="C1083">
            <v>807360</v>
          </cell>
        </row>
        <row r="1084">
          <cell r="A1084" t="str">
            <v>221460</v>
          </cell>
          <cell r="B1084" t="str">
            <v>PADANG</v>
          </cell>
          <cell r="C1084">
            <v>806260</v>
          </cell>
        </row>
        <row r="1085">
          <cell r="A1085" t="str">
            <v>222801</v>
          </cell>
          <cell r="B1085" t="str">
            <v>PADANG</v>
          </cell>
          <cell r="C1085">
            <v>798760</v>
          </cell>
        </row>
        <row r="1086">
          <cell r="A1086" t="str">
            <v>217908</v>
          </cell>
          <cell r="B1086" t="str">
            <v>PADANG</v>
          </cell>
          <cell r="C1086">
            <v>791460</v>
          </cell>
        </row>
        <row r="1087">
          <cell r="A1087" t="str">
            <v>216566</v>
          </cell>
          <cell r="B1087" t="str">
            <v>PADANG</v>
          </cell>
          <cell r="C1087">
            <v>782360</v>
          </cell>
        </row>
        <row r="1088">
          <cell r="A1088" t="str">
            <v>564795</v>
          </cell>
          <cell r="B1088" t="str">
            <v>PASAMAN BARAT</v>
          </cell>
          <cell r="C1088">
            <v>779400</v>
          </cell>
        </row>
        <row r="1089">
          <cell r="A1089" t="str">
            <v>977835</v>
          </cell>
          <cell r="B1089" t="str">
            <v>TANAH DATAR</v>
          </cell>
          <cell r="C1089">
            <v>777480</v>
          </cell>
        </row>
        <row r="1090">
          <cell r="A1090" t="str">
            <v>219808</v>
          </cell>
          <cell r="B1090" t="str">
            <v>BUKITTINGGI</v>
          </cell>
          <cell r="C1090">
            <v>774200</v>
          </cell>
        </row>
        <row r="1091">
          <cell r="A1091" t="str">
            <v>217449</v>
          </cell>
          <cell r="B1091" t="str">
            <v>PADANG</v>
          </cell>
          <cell r="C1091">
            <v>773520</v>
          </cell>
        </row>
        <row r="1092">
          <cell r="A1092" t="str">
            <v>953767</v>
          </cell>
          <cell r="B1092" t="str">
            <v>PADANG</v>
          </cell>
          <cell r="C1092">
            <v>768940</v>
          </cell>
        </row>
        <row r="1093">
          <cell r="A1093" t="str">
            <v>888235</v>
          </cell>
          <cell r="B1093" t="str">
            <v>SOLOK</v>
          </cell>
          <cell r="C1093">
            <v>764380</v>
          </cell>
        </row>
        <row r="1094">
          <cell r="A1094" t="str">
            <v>892736</v>
          </cell>
          <cell r="B1094" t="str">
            <v>PASAMAN BARAT</v>
          </cell>
          <cell r="C1094">
            <v>761620</v>
          </cell>
        </row>
        <row r="1095">
          <cell r="A1095" t="str">
            <v>965647</v>
          </cell>
          <cell r="B1095" t="str">
            <v>TANAH DATAR</v>
          </cell>
          <cell r="C1095">
            <v>757960</v>
          </cell>
        </row>
        <row r="1096">
          <cell r="A1096" t="str">
            <v>945700</v>
          </cell>
          <cell r="B1096" t="str">
            <v>SAWAHLUNTO</v>
          </cell>
          <cell r="C1096">
            <v>753600</v>
          </cell>
        </row>
        <row r="1097">
          <cell r="A1097" t="str">
            <v>218674</v>
          </cell>
          <cell r="B1097" t="str">
            <v>PAYAKUMBUH</v>
          </cell>
          <cell r="C1097">
            <v>752080</v>
          </cell>
        </row>
        <row r="1098">
          <cell r="A1098" t="str">
            <v>503157</v>
          </cell>
          <cell r="B1098" t="str">
            <v>PADANG</v>
          </cell>
          <cell r="C1098">
            <v>750080</v>
          </cell>
        </row>
        <row r="1099">
          <cell r="A1099" t="str">
            <v>583768</v>
          </cell>
          <cell r="B1099" t="str">
            <v>PADANG</v>
          </cell>
          <cell r="C1099">
            <v>746550</v>
          </cell>
        </row>
        <row r="1100">
          <cell r="A1100" t="str">
            <v>973394</v>
          </cell>
          <cell r="B1100" t="str">
            <v>PADANG PARIAMAN</v>
          </cell>
          <cell r="C1100">
            <v>740520</v>
          </cell>
        </row>
        <row r="1101">
          <cell r="A1101" t="str">
            <v>565594</v>
          </cell>
          <cell r="B1101" t="str">
            <v>PADANG PANJANG</v>
          </cell>
          <cell r="C1101">
            <v>740000</v>
          </cell>
        </row>
        <row r="1102">
          <cell r="A1102" t="str">
            <v>222299</v>
          </cell>
          <cell r="B1102" t="str">
            <v>PADANG</v>
          </cell>
          <cell r="C1102">
            <v>737500</v>
          </cell>
        </row>
        <row r="1103">
          <cell r="A1103" t="str">
            <v>880529</v>
          </cell>
          <cell r="B1103" t="str">
            <v>PADANG</v>
          </cell>
          <cell r="C1103">
            <v>735000</v>
          </cell>
        </row>
        <row r="1104">
          <cell r="A1104" t="str">
            <v>822303</v>
          </cell>
          <cell r="B1104" t="str">
            <v>PASAMAN BARAT</v>
          </cell>
          <cell r="C1104">
            <v>722700</v>
          </cell>
        </row>
        <row r="1105">
          <cell r="A1105" t="str">
            <v>222793</v>
          </cell>
          <cell r="B1105" t="str">
            <v>BUKITTINGGI</v>
          </cell>
          <cell r="C1105">
            <v>721020</v>
          </cell>
        </row>
        <row r="1106">
          <cell r="A1106" t="str">
            <v>976888</v>
          </cell>
          <cell r="B1106" t="str">
            <v>LIMA PULUH KOTA</v>
          </cell>
          <cell r="C1106">
            <v>710170</v>
          </cell>
        </row>
        <row r="1107">
          <cell r="A1107" t="str">
            <v>894607</v>
          </cell>
          <cell r="B1107" t="str">
            <v>LIMA PULUH KOTA</v>
          </cell>
          <cell r="C1107">
            <v>699770</v>
          </cell>
        </row>
        <row r="1108">
          <cell r="A1108" t="str">
            <v>216669</v>
          </cell>
          <cell r="B1108" t="str">
            <v>KAB. SOLOK</v>
          </cell>
          <cell r="C1108">
            <v>697840</v>
          </cell>
        </row>
        <row r="1109">
          <cell r="A1109" t="str">
            <v>219084</v>
          </cell>
          <cell r="B1109" t="str">
            <v>PADANG</v>
          </cell>
          <cell r="C1109">
            <v>697120</v>
          </cell>
        </row>
        <row r="1110">
          <cell r="A1110" t="str">
            <v>222773</v>
          </cell>
          <cell r="B1110" t="str">
            <v>DHARMASRAYA</v>
          </cell>
          <cell r="C1110">
            <v>694440</v>
          </cell>
        </row>
        <row r="1111">
          <cell r="A1111" t="str">
            <v>221192</v>
          </cell>
          <cell r="B1111" t="str">
            <v>BUKITTINGGI</v>
          </cell>
          <cell r="C1111">
            <v>692880</v>
          </cell>
        </row>
        <row r="1112">
          <cell r="A1112" t="str">
            <v>751425</v>
          </cell>
          <cell r="B1112" t="str">
            <v>PADANG PANJANG</v>
          </cell>
          <cell r="C1112">
            <v>690600</v>
          </cell>
        </row>
        <row r="1113">
          <cell r="A1113" t="str">
            <v>998342</v>
          </cell>
          <cell r="B1113" t="str">
            <v>SAWAHLUNTO</v>
          </cell>
          <cell r="C1113">
            <v>681480</v>
          </cell>
        </row>
        <row r="1114">
          <cell r="A1114" t="str">
            <v>973022</v>
          </cell>
          <cell r="B1114" t="str">
            <v>PADANG</v>
          </cell>
          <cell r="C1114">
            <v>681100</v>
          </cell>
        </row>
        <row r="1115">
          <cell r="A1115" t="str">
            <v>522831</v>
          </cell>
          <cell r="B1115" t="str">
            <v>BUKITTINGGI</v>
          </cell>
          <cell r="C1115">
            <v>677400</v>
          </cell>
        </row>
        <row r="1116">
          <cell r="A1116" t="str">
            <v>217633</v>
          </cell>
          <cell r="B1116" t="str">
            <v>PADANG</v>
          </cell>
          <cell r="C1116">
            <v>674440</v>
          </cell>
        </row>
        <row r="1117">
          <cell r="A1117" t="str">
            <v>957876</v>
          </cell>
          <cell r="B1117" t="str">
            <v>SIJUNJUNG</v>
          </cell>
          <cell r="C1117">
            <v>674100</v>
          </cell>
        </row>
        <row r="1118">
          <cell r="A1118" t="str">
            <v>219862</v>
          </cell>
          <cell r="B1118" t="str">
            <v>PADANG</v>
          </cell>
          <cell r="C1118">
            <v>661800</v>
          </cell>
        </row>
        <row r="1119">
          <cell r="A1119" t="str">
            <v>971558</v>
          </cell>
          <cell r="B1119" t="str">
            <v>PAYAKUMBUH</v>
          </cell>
          <cell r="C1119">
            <v>658020</v>
          </cell>
        </row>
        <row r="1120">
          <cell r="A1120" t="str">
            <v>222884</v>
          </cell>
          <cell r="B1120" t="str">
            <v>PASAMAN BARAT</v>
          </cell>
          <cell r="C1120">
            <v>652960</v>
          </cell>
        </row>
        <row r="1121">
          <cell r="A1121" t="str">
            <v>968602</v>
          </cell>
          <cell r="B1121" t="str">
            <v>AGAM</v>
          </cell>
          <cell r="C1121">
            <v>652800</v>
          </cell>
        </row>
        <row r="1122">
          <cell r="A1122" t="str">
            <v>978600</v>
          </cell>
          <cell r="B1122" t="str">
            <v>AGAM</v>
          </cell>
          <cell r="C1122">
            <v>650860</v>
          </cell>
        </row>
        <row r="1123">
          <cell r="A1123" t="str">
            <v>220679</v>
          </cell>
          <cell r="B1123" t="str">
            <v>SAWAHLUNTO</v>
          </cell>
          <cell r="C1123">
            <v>647520</v>
          </cell>
        </row>
        <row r="1124">
          <cell r="A1124" t="str">
            <v>222078</v>
          </cell>
          <cell r="B1124" t="str">
            <v>KERINCI</v>
          </cell>
          <cell r="C1124">
            <v>647280</v>
          </cell>
        </row>
        <row r="1125">
          <cell r="A1125" t="str">
            <v>218582</v>
          </cell>
          <cell r="B1125" t="str">
            <v>PAYAKUMBUH</v>
          </cell>
          <cell r="C1125">
            <v>644040</v>
          </cell>
        </row>
        <row r="1126">
          <cell r="A1126" t="str">
            <v>985229</v>
          </cell>
          <cell r="B1126" t="str">
            <v>TANAH DATAR</v>
          </cell>
          <cell r="C1126">
            <v>643140</v>
          </cell>
        </row>
        <row r="1127">
          <cell r="A1127" t="str">
            <v>220989</v>
          </cell>
          <cell r="B1127" t="str">
            <v>PADANG</v>
          </cell>
          <cell r="C1127">
            <v>627100</v>
          </cell>
        </row>
        <row r="1128">
          <cell r="A1128" t="str">
            <v>564382</v>
          </cell>
          <cell r="B1128" t="str">
            <v>PESISIR SELATAN</v>
          </cell>
          <cell r="C1128">
            <v>622080</v>
          </cell>
        </row>
        <row r="1129">
          <cell r="A1129" t="str">
            <v>818032</v>
          </cell>
          <cell r="B1129" t="str">
            <v>KAB. SOLOK</v>
          </cell>
          <cell r="C1129">
            <v>621180</v>
          </cell>
        </row>
        <row r="1130">
          <cell r="A1130" t="str">
            <v>861198</v>
          </cell>
          <cell r="B1130" t="str">
            <v>PADANG</v>
          </cell>
          <cell r="C1130">
            <v>620500</v>
          </cell>
        </row>
        <row r="1131">
          <cell r="A1131" t="str">
            <v>219860</v>
          </cell>
          <cell r="B1131" t="str">
            <v>TANAH DATAR</v>
          </cell>
          <cell r="C1131">
            <v>617520</v>
          </cell>
        </row>
        <row r="1132">
          <cell r="A1132" t="str">
            <v>222704</v>
          </cell>
          <cell r="B1132" t="str">
            <v>SUNGAI PENUH</v>
          </cell>
          <cell r="C1132">
            <v>616600</v>
          </cell>
        </row>
        <row r="1133">
          <cell r="A1133" t="str">
            <v>993883</v>
          </cell>
          <cell r="B1133" t="str">
            <v>AGAM</v>
          </cell>
          <cell r="C1133">
            <v>614220</v>
          </cell>
        </row>
        <row r="1134">
          <cell r="A1134" t="str">
            <v>514156</v>
          </cell>
          <cell r="B1134" t="str">
            <v>BUKITTINGGI</v>
          </cell>
          <cell r="C1134">
            <v>613680</v>
          </cell>
        </row>
        <row r="1135">
          <cell r="A1135" t="str">
            <v>844164</v>
          </cell>
          <cell r="B1135" t="str">
            <v>PADANG</v>
          </cell>
          <cell r="C1135">
            <v>610750</v>
          </cell>
        </row>
        <row r="1136">
          <cell r="A1136" t="str">
            <v>774080</v>
          </cell>
          <cell r="B1136" t="str">
            <v>PADANG</v>
          </cell>
          <cell r="C1136">
            <v>608700</v>
          </cell>
        </row>
        <row r="1137">
          <cell r="A1137" t="str">
            <v>999295</v>
          </cell>
          <cell r="B1137" t="str">
            <v>SOLOK</v>
          </cell>
          <cell r="C1137">
            <v>592500</v>
          </cell>
        </row>
        <row r="1138">
          <cell r="A1138" t="str">
            <v>896868</v>
          </cell>
          <cell r="B1138" t="str">
            <v>PADANG</v>
          </cell>
          <cell r="C1138">
            <v>590600</v>
          </cell>
        </row>
        <row r="1139">
          <cell r="A1139" t="str">
            <v>987237</v>
          </cell>
          <cell r="B1139" t="str">
            <v>SOLOK</v>
          </cell>
          <cell r="C1139">
            <v>586740</v>
          </cell>
        </row>
        <row r="1140">
          <cell r="A1140" t="str">
            <v>691334</v>
          </cell>
          <cell r="B1140" t="str">
            <v>PASAMAN BARAT</v>
          </cell>
          <cell r="C1140">
            <v>577200</v>
          </cell>
        </row>
        <row r="1141">
          <cell r="A1141" t="str">
            <v>708189</v>
          </cell>
          <cell r="B1141" t="str">
            <v>PADANG</v>
          </cell>
          <cell r="C1141">
            <v>575700</v>
          </cell>
        </row>
        <row r="1142">
          <cell r="A1142" t="str">
            <v>746418</v>
          </cell>
          <cell r="B1142" t="str">
            <v>AGAM</v>
          </cell>
          <cell r="C1142">
            <v>567050</v>
          </cell>
        </row>
        <row r="1143">
          <cell r="A1143" t="str">
            <v>981906</v>
          </cell>
          <cell r="B1143" t="str">
            <v>TANAH DATAR</v>
          </cell>
          <cell r="C1143">
            <v>565740</v>
          </cell>
        </row>
        <row r="1144">
          <cell r="A1144" t="str">
            <v>222816</v>
          </cell>
          <cell r="B1144" t="str">
            <v>KAB. SOLOK</v>
          </cell>
          <cell r="C1144">
            <v>565620</v>
          </cell>
        </row>
        <row r="1145">
          <cell r="A1145" t="str">
            <v>984357</v>
          </cell>
          <cell r="B1145" t="str">
            <v>PADANG</v>
          </cell>
          <cell r="C1145">
            <v>563440</v>
          </cell>
        </row>
        <row r="1146">
          <cell r="A1146" t="str">
            <v>967059</v>
          </cell>
          <cell r="B1146" t="str">
            <v>LIMA PULUH KOTA</v>
          </cell>
          <cell r="C1146">
            <v>562400</v>
          </cell>
        </row>
        <row r="1147">
          <cell r="A1147" t="str">
            <v>842246</v>
          </cell>
          <cell r="B1147" t="str">
            <v>KAB. SOLOK</v>
          </cell>
          <cell r="C1147">
            <v>562320</v>
          </cell>
        </row>
        <row r="1148">
          <cell r="A1148" t="str">
            <v>860856</v>
          </cell>
          <cell r="B1148" t="str">
            <v>SOLOK</v>
          </cell>
          <cell r="C1148">
            <v>556000</v>
          </cell>
        </row>
        <row r="1149">
          <cell r="A1149" t="str">
            <v>971910</v>
          </cell>
          <cell r="B1149" t="str">
            <v>BUKITTINGGI</v>
          </cell>
          <cell r="C1149">
            <v>546300</v>
          </cell>
        </row>
        <row r="1150">
          <cell r="A1150" t="str">
            <v>217978</v>
          </cell>
          <cell r="B1150" t="str">
            <v>AGAM</v>
          </cell>
          <cell r="C1150">
            <v>545690</v>
          </cell>
        </row>
        <row r="1151">
          <cell r="A1151" t="str">
            <v>645552</v>
          </cell>
          <cell r="B1151" t="str">
            <v>SOLOK SELATAN</v>
          </cell>
          <cell r="C1151">
            <v>543350</v>
          </cell>
        </row>
        <row r="1152">
          <cell r="A1152" t="str">
            <v>217014</v>
          </cell>
          <cell r="B1152" t="str">
            <v>PADANG</v>
          </cell>
          <cell r="C1152">
            <v>535380</v>
          </cell>
        </row>
        <row r="1153">
          <cell r="A1153" t="str">
            <v>926297</v>
          </cell>
          <cell r="B1153" t="str">
            <v>PADANG</v>
          </cell>
          <cell r="C1153">
            <v>534200</v>
          </cell>
        </row>
        <row r="1154">
          <cell r="A1154" t="str">
            <v>962494</v>
          </cell>
          <cell r="B1154" t="str">
            <v>BUKITTINGGI</v>
          </cell>
          <cell r="C1154">
            <v>533700</v>
          </cell>
        </row>
        <row r="1155">
          <cell r="A1155" t="str">
            <v>978770</v>
          </cell>
          <cell r="B1155" t="str">
            <v>PESISIR SELATAN</v>
          </cell>
          <cell r="C1155">
            <v>531480</v>
          </cell>
        </row>
        <row r="1156">
          <cell r="A1156" t="str">
            <v>987325</v>
          </cell>
          <cell r="B1156" t="str">
            <v>PAYAKUMBUH</v>
          </cell>
          <cell r="C1156">
            <v>531300</v>
          </cell>
        </row>
        <row r="1157">
          <cell r="A1157" t="str">
            <v>878865</v>
          </cell>
          <cell r="B1157" t="str">
            <v>SOLOK SELATAN</v>
          </cell>
          <cell r="C1157">
            <v>526300</v>
          </cell>
        </row>
        <row r="1158">
          <cell r="A1158" t="str">
            <v>219422</v>
          </cell>
          <cell r="B1158" t="str">
            <v>PAYAKUMBUH</v>
          </cell>
          <cell r="C1158">
            <v>525000</v>
          </cell>
        </row>
        <row r="1159">
          <cell r="A1159" t="str">
            <v>828262</v>
          </cell>
          <cell r="B1159" t="str">
            <v>TANAH DATAR</v>
          </cell>
          <cell r="C1159">
            <v>524390</v>
          </cell>
        </row>
        <row r="1160">
          <cell r="A1160" t="str">
            <v>875864</v>
          </cell>
          <cell r="B1160" t="str">
            <v>PASAMAN TIMUR</v>
          </cell>
          <cell r="C1160">
            <v>520480</v>
          </cell>
        </row>
        <row r="1161">
          <cell r="A1161" t="str">
            <v>221463</v>
          </cell>
          <cell r="B1161" t="str">
            <v>PADANG</v>
          </cell>
          <cell r="C1161">
            <v>515400</v>
          </cell>
        </row>
        <row r="1162">
          <cell r="A1162" t="str">
            <v>218019</v>
          </cell>
          <cell r="B1162" t="str">
            <v>AGAM</v>
          </cell>
          <cell r="C1162">
            <v>513000</v>
          </cell>
        </row>
        <row r="1163">
          <cell r="A1163" t="str">
            <v>633005</v>
          </cell>
          <cell r="B1163" t="str">
            <v>PADANG</v>
          </cell>
          <cell r="C1163">
            <v>512040</v>
          </cell>
        </row>
        <row r="1164">
          <cell r="A1164" t="str">
            <v>989239</v>
          </cell>
          <cell r="B1164" t="str">
            <v>SOLOK SELATAN</v>
          </cell>
          <cell r="C1164">
            <v>510400</v>
          </cell>
        </row>
        <row r="1165">
          <cell r="A1165" t="str">
            <v>100180</v>
          </cell>
          <cell r="B1165" t="str">
            <v>PADANG</v>
          </cell>
          <cell r="C1165">
            <v>510000</v>
          </cell>
        </row>
        <row r="1166">
          <cell r="A1166" t="str">
            <v>993378</v>
          </cell>
          <cell r="B1166" t="str">
            <v>PARIAMAN</v>
          </cell>
          <cell r="C1166">
            <v>504340</v>
          </cell>
        </row>
        <row r="1167">
          <cell r="A1167" t="str">
            <v>547158</v>
          </cell>
          <cell r="B1167" t="str">
            <v>PADANG</v>
          </cell>
          <cell r="C1167">
            <v>504000</v>
          </cell>
        </row>
        <row r="1168">
          <cell r="A1168" t="str">
            <v>223163</v>
          </cell>
          <cell r="B1168" t="str">
            <v>PADANG</v>
          </cell>
          <cell r="C1168">
            <v>500800</v>
          </cell>
        </row>
        <row r="1169">
          <cell r="A1169" t="str">
            <v>975451</v>
          </cell>
          <cell r="B1169" t="str">
            <v>LIMA PULUH KOTA</v>
          </cell>
          <cell r="C1169">
            <v>499680</v>
          </cell>
        </row>
        <row r="1170">
          <cell r="A1170" t="str">
            <v>983595</v>
          </cell>
          <cell r="B1170" t="str">
            <v>BUKITTINGGI</v>
          </cell>
          <cell r="C1170">
            <v>499600</v>
          </cell>
        </row>
        <row r="1171">
          <cell r="A1171" t="str">
            <v>869445</v>
          </cell>
          <cell r="B1171" t="str">
            <v>KAB. SOLOK</v>
          </cell>
          <cell r="C1171">
            <v>487960</v>
          </cell>
        </row>
        <row r="1172">
          <cell r="A1172" t="str">
            <v>642269</v>
          </cell>
          <cell r="B1172" t="str">
            <v>PADANG</v>
          </cell>
          <cell r="C1172">
            <v>484650</v>
          </cell>
        </row>
        <row r="1173">
          <cell r="A1173" t="str">
            <v>746426</v>
          </cell>
          <cell r="B1173" t="str">
            <v>PASAMAN TIMUR</v>
          </cell>
          <cell r="C1173">
            <v>479280</v>
          </cell>
        </row>
        <row r="1174">
          <cell r="A1174" t="str">
            <v>911390</v>
          </cell>
          <cell r="B1174" t="str">
            <v>TANAH DATAR</v>
          </cell>
          <cell r="C1174">
            <v>476080</v>
          </cell>
        </row>
        <row r="1175">
          <cell r="A1175" t="str">
            <v>900691</v>
          </cell>
          <cell r="B1175" t="str">
            <v>PADANG PARIAMAN</v>
          </cell>
          <cell r="C1175">
            <v>471300</v>
          </cell>
        </row>
        <row r="1176">
          <cell r="A1176" t="str">
            <v>984483</v>
          </cell>
          <cell r="B1176" t="str">
            <v>SOLOK</v>
          </cell>
          <cell r="C1176">
            <v>470310</v>
          </cell>
        </row>
        <row r="1177">
          <cell r="A1177" t="str">
            <v>221750</v>
          </cell>
          <cell r="B1177" t="str">
            <v>SIJUNJUNG</v>
          </cell>
          <cell r="C1177">
            <v>469960</v>
          </cell>
        </row>
        <row r="1178">
          <cell r="A1178" t="str">
            <v>216660</v>
          </cell>
          <cell r="B1178" t="str">
            <v>PADANG</v>
          </cell>
          <cell r="C1178">
            <v>466200</v>
          </cell>
        </row>
        <row r="1179">
          <cell r="A1179" t="str">
            <v>984353</v>
          </cell>
          <cell r="B1179" t="str">
            <v>DHARMASRAYA</v>
          </cell>
          <cell r="C1179">
            <v>465360</v>
          </cell>
        </row>
        <row r="1180">
          <cell r="A1180" t="str">
            <v>911400</v>
          </cell>
          <cell r="B1180" t="str">
            <v>TANAH DATAR</v>
          </cell>
          <cell r="C1180">
            <v>464600</v>
          </cell>
        </row>
        <row r="1181">
          <cell r="A1181" t="str">
            <v>221721</v>
          </cell>
          <cell r="B1181" t="str">
            <v>PADANG</v>
          </cell>
          <cell r="C1181">
            <v>459450</v>
          </cell>
        </row>
        <row r="1182">
          <cell r="A1182" t="str">
            <v>944878</v>
          </cell>
          <cell r="B1182" t="str">
            <v>SOLOK</v>
          </cell>
          <cell r="C1182">
            <v>458700</v>
          </cell>
        </row>
        <row r="1183">
          <cell r="A1183" t="str">
            <v>631349</v>
          </cell>
          <cell r="B1183" t="str">
            <v>PADANG</v>
          </cell>
          <cell r="C1183">
            <v>454160</v>
          </cell>
        </row>
        <row r="1184">
          <cell r="A1184" t="str">
            <v>993884</v>
          </cell>
          <cell r="B1184" t="str">
            <v>BUKITTINGGI</v>
          </cell>
          <cell r="C1184">
            <v>446980</v>
          </cell>
        </row>
        <row r="1185">
          <cell r="A1185" t="str">
            <v>222092</v>
          </cell>
          <cell r="B1185" t="str">
            <v>SIJUNJUNG</v>
          </cell>
          <cell r="C1185">
            <v>438000</v>
          </cell>
        </row>
        <row r="1186">
          <cell r="A1186" t="str">
            <v>865685</v>
          </cell>
          <cell r="B1186" t="str">
            <v>SOLOK SELATAN</v>
          </cell>
          <cell r="C1186">
            <v>432600</v>
          </cell>
        </row>
        <row r="1187">
          <cell r="A1187" t="str">
            <v>971907</v>
          </cell>
          <cell r="B1187" t="str">
            <v>AGAM</v>
          </cell>
          <cell r="C1187">
            <v>431250</v>
          </cell>
        </row>
        <row r="1188">
          <cell r="A1188" t="str">
            <v>962027</v>
          </cell>
          <cell r="B1188" t="str">
            <v>PADANG</v>
          </cell>
          <cell r="C1188">
            <v>430000</v>
          </cell>
        </row>
        <row r="1189">
          <cell r="A1189" t="str">
            <v>687935</v>
          </cell>
          <cell r="B1189" t="str">
            <v>PARIAMAN</v>
          </cell>
          <cell r="C1189">
            <v>400000</v>
          </cell>
        </row>
        <row r="1190">
          <cell r="A1190" t="str">
            <v>915509</v>
          </cell>
          <cell r="B1190" t="str">
            <v>PADANG</v>
          </cell>
          <cell r="C1190">
            <v>396000</v>
          </cell>
        </row>
        <row r="1191">
          <cell r="A1191" t="str">
            <v>769752</v>
          </cell>
          <cell r="B1191" t="str">
            <v>PADANG</v>
          </cell>
          <cell r="C1191">
            <v>396000</v>
          </cell>
        </row>
        <row r="1192">
          <cell r="A1192" t="str">
            <v>219662</v>
          </cell>
          <cell r="B1192" t="str">
            <v>PADANG PANJANG</v>
          </cell>
          <cell r="C1192">
            <v>385080</v>
          </cell>
        </row>
        <row r="1193">
          <cell r="A1193" t="str">
            <v>981656</v>
          </cell>
          <cell r="B1193" t="str">
            <v>PAYAKUMBUH</v>
          </cell>
          <cell r="C1193">
            <v>383900</v>
          </cell>
        </row>
        <row r="1194">
          <cell r="A1194" t="str">
            <v>987634</v>
          </cell>
          <cell r="B1194" t="str">
            <v>SOLOK</v>
          </cell>
          <cell r="C1194">
            <v>382900</v>
          </cell>
        </row>
        <row r="1195">
          <cell r="A1195" t="str">
            <v>223814</v>
          </cell>
          <cell r="B1195" t="str">
            <v>SOLOK</v>
          </cell>
          <cell r="C1195">
            <v>378600</v>
          </cell>
        </row>
        <row r="1196">
          <cell r="A1196" t="str">
            <v>740398</v>
          </cell>
          <cell r="B1196" t="str">
            <v>LIMA PULUH KOTA</v>
          </cell>
          <cell r="C1196">
            <v>376570</v>
          </cell>
        </row>
        <row r="1197">
          <cell r="A1197" t="str">
            <v>967730</v>
          </cell>
          <cell r="B1197" t="str">
            <v>LIMA PULUH KOTA</v>
          </cell>
          <cell r="C1197">
            <v>370200</v>
          </cell>
        </row>
        <row r="1198">
          <cell r="A1198" t="str">
            <v>218528</v>
          </cell>
          <cell r="B1198" t="str">
            <v>SOLOK</v>
          </cell>
          <cell r="C1198">
            <v>369000</v>
          </cell>
        </row>
        <row r="1199">
          <cell r="A1199" t="str">
            <v>921859</v>
          </cell>
          <cell r="B1199" t="str">
            <v>PARIAMAN</v>
          </cell>
          <cell r="C1199">
            <v>366630</v>
          </cell>
        </row>
        <row r="1200">
          <cell r="A1200" t="str">
            <v>219838</v>
          </cell>
          <cell r="B1200" t="str">
            <v>TANAH DATAR</v>
          </cell>
          <cell r="C1200">
            <v>361860</v>
          </cell>
        </row>
        <row r="1201">
          <cell r="A1201" t="str">
            <v>640441</v>
          </cell>
          <cell r="B1201" t="str">
            <v>PADANG</v>
          </cell>
          <cell r="C1201">
            <v>360600</v>
          </cell>
        </row>
        <row r="1202">
          <cell r="A1202" t="str">
            <v>222907</v>
          </cell>
          <cell r="B1202" t="str">
            <v>TANAH DATAR</v>
          </cell>
          <cell r="C1202">
            <v>360000</v>
          </cell>
        </row>
        <row r="1203">
          <cell r="A1203" t="str">
            <v>990905</v>
          </cell>
          <cell r="B1203" t="str">
            <v>SOLOK</v>
          </cell>
          <cell r="C1203">
            <v>358930</v>
          </cell>
        </row>
        <row r="1204">
          <cell r="A1204" t="str">
            <v>215846</v>
          </cell>
          <cell r="B1204" t="str">
            <v>PESISIR SELATAN</v>
          </cell>
          <cell r="C1204">
            <v>355080</v>
          </cell>
        </row>
        <row r="1205">
          <cell r="A1205" t="str">
            <v>100803</v>
          </cell>
          <cell r="B1205" t="str">
            <v>BUKITTINGGI</v>
          </cell>
          <cell r="C1205">
            <v>354010</v>
          </cell>
        </row>
        <row r="1206">
          <cell r="A1206" t="str">
            <v>993025</v>
          </cell>
          <cell r="B1206" t="str">
            <v>PASAMAN BARAT</v>
          </cell>
          <cell r="C1206">
            <v>351100</v>
          </cell>
        </row>
        <row r="1207">
          <cell r="A1207" t="str">
            <v>987425</v>
          </cell>
          <cell r="B1207" t="str">
            <v>PADANG</v>
          </cell>
          <cell r="C1207">
            <v>350000</v>
          </cell>
        </row>
        <row r="1208">
          <cell r="A1208" t="str">
            <v>218370</v>
          </cell>
          <cell r="B1208" t="str">
            <v>PADANG</v>
          </cell>
          <cell r="C1208">
            <v>350000</v>
          </cell>
        </row>
        <row r="1209">
          <cell r="A1209" t="str">
            <v>217512</v>
          </cell>
          <cell r="B1209" t="str">
            <v>PADANG</v>
          </cell>
          <cell r="C1209">
            <v>350000</v>
          </cell>
        </row>
        <row r="1210">
          <cell r="A1210" t="str">
            <v>892103</v>
          </cell>
          <cell r="B1210" t="str">
            <v>PADANG</v>
          </cell>
          <cell r="C1210">
            <v>340650</v>
          </cell>
        </row>
        <row r="1211">
          <cell r="A1211" t="str">
            <v>100058</v>
          </cell>
          <cell r="B1211" t="str">
            <v>PAYAKUMBUH</v>
          </cell>
          <cell r="C1211">
            <v>339240</v>
          </cell>
        </row>
        <row r="1212">
          <cell r="A1212" t="str">
            <v>449202</v>
          </cell>
          <cell r="B1212" t="str">
            <v>PADANG</v>
          </cell>
          <cell r="C1212">
            <v>332640</v>
          </cell>
        </row>
        <row r="1213">
          <cell r="A1213" t="str">
            <v>987432</v>
          </cell>
          <cell r="B1213" t="str">
            <v>PADANG</v>
          </cell>
          <cell r="C1213">
            <v>330000</v>
          </cell>
        </row>
        <row r="1214">
          <cell r="A1214" t="str">
            <v>729606</v>
          </cell>
          <cell r="B1214" t="str">
            <v>LIMA PULUH KOTA</v>
          </cell>
          <cell r="C1214">
            <v>330000</v>
          </cell>
        </row>
        <row r="1215">
          <cell r="A1215" t="str">
            <v>758513</v>
          </cell>
          <cell r="B1215" t="str">
            <v>PADANG</v>
          </cell>
          <cell r="C1215">
            <v>327000</v>
          </cell>
        </row>
        <row r="1216">
          <cell r="A1216" t="str">
            <v>221968</v>
          </cell>
          <cell r="B1216" t="str">
            <v>PADANG</v>
          </cell>
          <cell r="C1216">
            <v>323640</v>
          </cell>
        </row>
        <row r="1217">
          <cell r="A1217" t="str">
            <v>974828</v>
          </cell>
          <cell r="B1217" t="str">
            <v>PADANG</v>
          </cell>
          <cell r="C1217">
            <v>320760</v>
          </cell>
        </row>
        <row r="1218">
          <cell r="A1218" t="str">
            <v>765736</v>
          </cell>
          <cell r="B1218" t="str">
            <v>PAYAKUMBUH</v>
          </cell>
          <cell r="C1218">
            <v>317190</v>
          </cell>
        </row>
        <row r="1219">
          <cell r="A1219" t="str">
            <v>961657</v>
          </cell>
          <cell r="B1219" t="str">
            <v>PADANG</v>
          </cell>
          <cell r="C1219">
            <v>313640</v>
          </cell>
        </row>
        <row r="1220">
          <cell r="A1220" t="str">
            <v>988056</v>
          </cell>
          <cell r="B1220" t="str">
            <v>SOLOK SELATAN</v>
          </cell>
          <cell r="C1220">
            <v>313200</v>
          </cell>
        </row>
        <row r="1221">
          <cell r="A1221" t="str">
            <v>221706</v>
          </cell>
          <cell r="B1221" t="str">
            <v>PESISIR SELATAN</v>
          </cell>
          <cell r="C1221">
            <v>308880</v>
          </cell>
        </row>
        <row r="1222">
          <cell r="A1222" t="str">
            <v>912473</v>
          </cell>
          <cell r="B1222" t="str">
            <v>BUKITTINGGI</v>
          </cell>
          <cell r="C1222">
            <v>308170</v>
          </cell>
        </row>
        <row r="1223">
          <cell r="A1223" t="str">
            <v>100040</v>
          </cell>
          <cell r="B1223" t="str">
            <v>PADANG</v>
          </cell>
          <cell r="C1223">
            <v>306000</v>
          </cell>
        </row>
        <row r="1224">
          <cell r="A1224" t="str">
            <v>962981</v>
          </cell>
          <cell r="B1224" t="str">
            <v>BUKITTINGGI</v>
          </cell>
          <cell r="C1224">
            <v>302400</v>
          </cell>
        </row>
        <row r="1225">
          <cell r="A1225" t="str">
            <v>726510</v>
          </cell>
          <cell r="B1225" t="str">
            <v>DHARMASRAYA</v>
          </cell>
          <cell r="C1225">
            <v>297360</v>
          </cell>
        </row>
        <row r="1226">
          <cell r="A1226" t="str">
            <v>858160</v>
          </cell>
          <cell r="B1226" t="str">
            <v>PADANG PARIAMAN</v>
          </cell>
          <cell r="C1226">
            <v>294530</v>
          </cell>
        </row>
        <row r="1227">
          <cell r="A1227" t="str">
            <v>737243</v>
          </cell>
          <cell r="B1227" t="str">
            <v>SOLOK SELATAN</v>
          </cell>
          <cell r="C1227">
            <v>291200</v>
          </cell>
        </row>
        <row r="1228">
          <cell r="A1228" t="str">
            <v>995050</v>
          </cell>
          <cell r="B1228" t="str">
            <v>PADANG PANJANG</v>
          </cell>
          <cell r="C1228">
            <v>287720</v>
          </cell>
        </row>
        <row r="1229">
          <cell r="A1229" t="str">
            <v>990305</v>
          </cell>
          <cell r="B1229" t="str">
            <v>PADANG</v>
          </cell>
          <cell r="C1229">
            <v>286900</v>
          </cell>
        </row>
        <row r="1230">
          <cell r="A1230" t="str">
            <v>919123</v>
          </cell>
          <cell r="B1230" t="str">
            <v>SOLOK SELATAN</v>
          </cell>
          <cell r="C1230">
            <v>280000</v>
          </cell>
        </row>
        <row r="1231">
          <cell r="A1231" t="str">
            <v>985202</v>
          </cell>
          <cell r="B1231" t="str">
            <v>LIMA PULUH KOTA</v>
          </cell>
          <cell r="C1231">
            <v>279600</v>
          </cell>
        </row>
        <row r="1232">
          <cell r="A1232" t="str">
            <v>871300</v>
          </cell>
          <cell r="B1232" t="str">
            <v>PADANG</v>
          </cell>
          <cell r="C1232">
            <v>276000</v>
          </cell>
        </row>
        <row r="1233">
          <cell r="A1233" t="str">
            <v>972014</v>
          </cell>
          <cell r="B1233" t="str">
            <v>PADANG</v>
          </cell>
          <cell r="C1233">
            <v>274300</v>
          </cell>
        </row>
        <row r="1234">
          <cell r="A1234" t="str">
            <v>983267</v>
          </cell>
          <cell r="B1234" t="str">
            <v>TANAH DATAR</v>
          </cell>
          <cell r="C1234">
            <v>274140</v>
          </cell>
        </row>
        <row r="1235">
          <cell r="A1235" t="str">
            <v>984767</v>
          </cell>
          <cell r="B1235" t="str">
            <v>AGAM</v>
          </cell>
          <cell r="C1235">
            <v>272400</v>
          </cell>
        </row>
        <row r="1236">
          <cell r="A1236" t="str">
            <v>986424</v>
          </cell>
          <cell r="B1236" t="str">
            <v>PADANG PARIAMAN</v>
          </cell>
          <cell r="C1236">
            <v>272100</v>
          </cell>
        </row>
        <row r="1237">
          <cell r="A1237" t="str">
            <v>855949</v>
          </cell>
          <cell r="B1237" t="str">
            <v>PADANG</v>
          </cell>
          <cell r="C1237">
            <v>271280</v>
          </cell>
        </row>
        <row r="1238">
          <cell r="A1238" t="str">
            <v>222151</v>
          </cell>
          <cell r="B1238" t="str">
            <v>PADANG</v>
          </cell>
          <cell r="C1238">
            <v>268200</v>
          </cell>
        </row>
        <row r="1239">
          <cell r="A1239" t="str">
            <v>223121</v>
          </cell>
          <cell r="B1239" t="str">
            <v>PAYAKUMBUH</v>
          </cell>
          <cell r="C1239">
            <v>264000</v>
          </cell>
        </row>
        <row r="1240">
          <cell r="A1240" t="str">
            <v>219929</v>
          </cell>
          <cell r="B1240" t="str">
            <v>PESISIR SELATAN</v>
          </cell>
          <cell r="C1240">
            <v>264000</v>
          </cell>
        </row>
        <row r="1241">
          <cell r="A1241" t="str">
            <v>222851</v>
          </cell>
          <cell r="B1241" t="str">
            <v>SIJUNJUNG</v>
          </cell>
          <cell r="C1241">
            <v>258800</v>
          </cell>
        </row>
        <row r="1242">
          <cell r="A1242" t="str">
            <v>216175</v>
          </cell>
          <cell r="B1242" t="str">
            <v>PADANG</v>
          </cell>
          <cell r="C1242">
            <v>250800</v>
          </cell>
        </row>
        <row r="1243">
          <cell r="A1243" t="str">
            <v>217395</v>
          </cell>
          <cell r="B1243" t="str">
            <v>PADANG</v>
          </cell>
          <cell r="C1243">
            <v>248600</v>
          </cell>
        </row>
        <row r="1244">
          <cell r="A1244" t="str">
            <v>905956</v>
          </cell>
          <cell r="B1244" t="str">
            <v>PADANG</v>
          </cell>
          <cell r="C1244">
            <v>247000</v>
          </cell>
        </row>
        <row r="1245">
          <cell r="A1245" t="str">
            <v>731040</v>
          </cell>
          <cell r="B1245" t="str">
            <v>PESISIR SELATAN</v>
          </cell>
          <cell r="C1245">
            <v>242880</v>
          </cell>
        </row>
        <row r="1246">
          <cell r="A1246" t="str">
            <v>984481</v>
          </cell>
          <cell r="B1246" t="str">
            <v>SOLOK</v>
          </cell>
          <cell r="C1246">
            <v>241320</v>
          </cell>
        </row>
        <row r="1247">
          <cell r="A1247" t="str">
            <v>221695</v>
          </cell>
          <cell r="B1247" t="str">
            <v>PADANG</v>
          </cell>
          <cell r="C1247">
            <v>237600</v>
          </cell>
        </row>
        <row r="1248">
          <cell r="A1248" t="str">
            <v>958276</v>
          </cell>
          <cell r="B1248" t="str">
            <v>SOLOK SELATAN</v>
          </cell>
          <cell r="C1248">
            <v>234000</v>
          </cell>
        </row>
        <row r="1249">
          <cell r="A1249" t="str">
            <v>217259</v>
          </cell>
          <cell r="B1249" t="str">
            <v>PADANG</v>
          </cell>
          <cell r="C1249">
            <v>234000</v>
          </cell>
        </row>
        <row r="1250">
          <cell r="A1250" t="str">
            <v>742215</v>
          </cell>
          <cell r="B1250" t="str">
            <v>PADANG</v>
          </cell>
          <cell r="C1250">
            <v>230400</v>
          </cell>
        </row>
        <row r="1251">
          <cell r="A1251" t="str">
            <v>838156</v>
          </cell>
          <cell r="B1251" t="str">
            <v>SAWAHLUNTO</v>
          </cell>
          <cell r="C1251">
            <v>230400</v>
          </cell>
        </row>
        <row r="1252">
          <cell r="A1252" t="str">
            <v>218953</v>
          </cell>
          <cell r="B1252" t="str">
            <v>SOLOK</v>
          </cell>
          <cell r="C1252">
            <v>228900</v>
          </cell>
        </row>
        <row r="1253">
          <cell r="A1253" t="str">
            <v>219406</v>
          </cell>
          <cell r="B1253" t="str">
            <v>PADANG</v>
          </cell>
          <cell r="C1253">
            <v>227800</v>
          </cell>
        </row>
        <row r="1254">
          <cell r="A1254" t="str">
            <v>218679</v>
          </cell>
          <cell r="B1254" t="str">
            <v>TANAH DATAR</v>
          </cell>
          <cell r="C1254">
            <v>226800</v>
          </cell>
        </row>
        <row r="1255">
          <cell r="A1255" t="str">
            <v>951019</v>
          </cell>
          <cell r="B1255" t="str">
            <v>BUKITTINGGI</v>
          </cell>
          <cell r="C1255">
            <v>226800</v>
          </cell>
        </row>
        <row r="1256">
          <cell r="A1256" t="str">
            <v>776607</v>
          </cell>
          <cell r="B1256" t="str">
            <v>SOLOK</v>
          </cell>
          <cell r="C1256">
            <v>221760</v>
          </cell>
        </row>
        <row r="1257">
          <cell r="A1257" t="str">
            <v>222837</v>
          </cell>
          <cell r="B1257" t="str">
            <v>AGAM</v>
          </cell>
          <cell r="C1257">
            <v>221760</v>
          </cell>
        </row>
        <row r="1258">
          <cell r="A1258" t="str">
            <v>998344</v>
          </cell>
          <cell r="B1258" t="str">
            <v>TANAH DATAR</v>
          </cell>
          <cell r="C1258">
            <v>216000</v>
          </cell>
        </row>
        <row r="1259">
          <cell r="A1259" t="str">
            <v>218727</v>
          </cell>
          <cell r="B1259" t="str">
            <v>PASAMAN TIMUR</v>
          </cell>
          <cell r="C1259">
            <v>210600</v>
          </cell>
        </row>
        <row r="1260">
          <cell r="A1260" t="str">
            <v>216377</v>
          </cell>
          <cell r="B1260" t="str">
            <v>PESISIR SELATAN</v>
          </cell>
          <cell r="C1260">
            <v>208080</v>
          </cell>
        </row>
        <row r="1261">
          <cell r="A1261" t="str">
            <v>217280</v>
          </cell>
          <cell r="B1261" t="str">
            <v>LIMA PULUH KOTA</v>
          </cell>
          <cell r="C1261">
            <v>207600</v>
          </cell>
        </row>
        <row r="1262">
          <cell r="A1262" t="str">
            <v>217429</v>
          </cell>
          <cell r="B1262" t="str">
            <v>PADANG PARIAMAN</v>
          </cell>
          <cell r="C1262">
            <v>202000</v>
          </cell>
        </row>
        <row r="1263">
          <cell r="A1263" t="str">
            <v>222862</v>
          </cell>
          <cell r="B1263" t="str">
            <v>PARIAMAN</v>
          </cell>
          <cell r="C1263">
            <v>198000</v>
          </cell>
        </row>
        <row r="1264">
          <cell r="A1264" t="str">
            <v>983598</v>
          </cell>
          <cell r="B1264" t="str">
            <v>BUKITTINGGI</v>
          </cell>
          <cell r="C1264">
            <v>198000</v>
          </cell>
        </row>
        <row r="1265">
          <cell r="A1265" t="str">
            <v>219375</v>
          </cell>
          <cell r="B1265" t="str">
            <v>PADANG</v>
          </cell>
          <cell r="C1265">
            <v>196000</v>
          </cell>
        </row>
        <row r="1266">
          <cell r="A1266" t="str">
            <v>979453</v>
          </cell>
          <cell r="B1266" t="str">
            <v>SOLOK SELATAN</v>
          </cell>
          <cell r="C1266">
            <v>194400</v>
          </cell>
        </row>
        <row r="1267">
          <cell r="A1267" t="str">
            <v>218469</v>
          </cell>
          <cell r="B1267" t="str">
            <v>PADANG</v>
          </cell>
          <cell r="C1267">
            <v>176880</v>
          </cell>
        </row>
        <row r="1268">
          <cell r="A1268" t="str">
            <v>714881</v>
          </cell>
          <cell r="B1268" t="str">
            <v>PASAMAN BARAT</v>
          </cell>
          <cell r="C1268">
            <v>176880</v>
          </cell>
        </row>
        <row r="1269">
          <cell r="A1269" t="str">
            <v>960451</v>
          </cell>
          <cell r="B1269" t="str">
            <v>PADANG</v>
          </cell>
          <cell r="C1269">
            <v>172920</v>
          </cell>
        </row>
        <row r="1270">
          <cell r="A1270" t="str">
            <v>878850</v>
          </cell>
          <cell r="B1270" t="str">
            <v>BUKITTINGGI</v>
          </cell>
          <cell r="C1270">
            <v>167700</v>
          </cell>
        </row>
        <row r="1271">
          <cell r="A1271" t="str">
            <v>956571</v>
          </cell>
          <cell r="B1271" t="str">
            <v>AGAM</v>
          </cell>
          <cell r="C1271">
            <v>165300</v>
          </cell>
        </row>
        <row r="1272">
          <cell r="A1272" t="str">
            <v>890722</v>
          </cell>
          <cell r="B1272" t="str">
            <v>BUKITTINGGI</v>
          </cell>
          <cell r="C1272">
            <v>159000</v>
          </cell>
        </row>
        <row r="1273">
          <cell r="A1273" t="str">
            <v>220754</v>
          </cell>
          <cell r="B1273" t="str">
            <v>PADANG</v>
          </cell>
          <cell r="C1273">
            <v>158400</v>
          </cell>
        </row>
        <row r="1274">
          <cell r="A1274" t="str">
            <v>968087</v>
          </cell>
          <cell r="B1274" t="str">
            <v>PADANG</v>
          </cell>
          <cell r="C1274">
            <v>152580</v>
          </cell>
        </row>
        <row r="1275">
          <cell r="A1275" t="str">
            <v>981320</v>
          </cell>
          <cell r="B1275" t="str">
            <v>PADANG</v>
          </cell>
          <cell r="C1275">
            <v>145600</v>
          </cell>
        </row>
        <row r="1276">
          <cell r="A1276" t="str">
            <v>219585</v>
          </cell>
          <cell r="B1276" t="str">
            <v>PASAMAN TIMUR</v>
          </cell>
          <cell r="C1276">
            <v>145600</v>
          </cell>
        </row>
        <row r="1277">
          <cell r="A1277" t="str">
            <v>991807</v>
          </cell>
          <cell r="B1277" t="str">
            <v>PADANG</v>
          </cell>
          <cell r="C1277">
            <v>145600</v>
          </cell>
        </row>
        <row r="1278">
          <cell r="A1278" t="str">
            <v>891776</v>
          </cell>
          <cell r="B1278" t="str">
            <v>SUNGAI PENUH</v>
          </cell>
          <cell r="C1278">
            <v>140000</v>
          </cell>
        </row>
        <row r="1279">
          <cell r="A1279" t="str">
            <v>978054</v>
          </cell>
          <cell r="B1279" t="str">
            <v>SOLOK</v>
          </cell>
          <cell r="C1279">
            <v>138000</v>
          </cell>
        </row>
        <row r="1280">
          <cell r="A1280" t="str">
            <v>983534</v>
          </cell>
          <cell r="B1280" t="str">
            <v>PADANG</v>
          </cell>
          <cell r="C1280">
            <v>135940</v>
          </cell>
        </row>
        <row r="1281">
          <cell r="A1281" t="str">
            <v>980850</v>
          </cell>
          <cell r="B1281" t="str">
            <v>TANAH DATAR</v>
          </cell>
          <cell r="C1281">
            <v>132000</v>
          </cell>
        </row>
        <row r="1282">
          <cell r="A1282" t="str">
            <v>993655</v>
          </cell>
          <cell r="B1282" t="str">
            <v>PESISIR SELATAN</v>
          </cell>
          <cell r="C1282">
            <v>125400</v>
          </cell>
        </row>
        <row r="1283">
          <cell r="A1283" t="str">
            <v>223922</v>
          </cell>
          <cell r="B1283" t="str">
            <v>TANAH DATAR</v>
          </cell>
          <cell r="C1283">
            <v>125400</v>
          </cell>
        </row>
        <row r="1284">
          <cell r="A1284" t="str">
            <v>100911</v>
          </cell>
          <cell r="B1284" t="str">
            <v>SOLOK</v>
          </cell>
          <cell r="C1284">
            <v>122100</v>
          </cell>
        </row>
        <row r="1285">
          <cell r="A1285" t="str">
            <v>982239</v>
          </cell>
          <cell r="B1285" t="str">
            <v>AGAM</v>
          </cell>
          <cell r="C1285">
            <v>122100</v>
          </cell>
        </row>
        <row r="1286">
          <cell r="A1286" t="str">
            <v>217762</v>
          </cell>
          <cell r="B1286" t="str">
            <v>TANAH DATAR</v>
          </cell>
          <cell r="C1286">
            <v>117600</v>
          </cell>
        </row>
        <row r="1287">
          <cell r="A1287" t="str">
            <v>541514</v>
          </cell>
          <cell r="B1287" t="str">
            <v>PADANG</v>
          </cell>
          <cell r="C1287">
            <v>110880</v>
          </cell>
        </row>
        <row r="1288">
          <cell r="A1288" t="str">
            <v>951236</v>
          </cell>
          <cell r="B1288" t="str">
            <v>PESISIR SELATAN</v>
          </cell>
          <cell r="C1288">
            <v>110880</v>
          </cell>
        </row>
        <row r="1289">
          <cell r="A1289" t="str">
            <v>759480</v>
          </cell>
          <cell r="B1289" t="str">
            <v>DHARMASRAYA</v>
          </cell>
          <cell r="C1289">
            <v>110880</v>
          </cell>
        </row>
        <row r="1290">
          <cell r="A1290" t="str">
            <v>218291</v>
          </cell>
          <cell r="B1290" t="str">
            <v>SAWAHLUNTO</v>
          </cell>
          <cell r="C1290">
            <v>110880</v>
          </cell>
        </row>
        <row r="1291">
          <cell r="A1291" t="str">
            <v>697879</v>
          </cell>
          <cell r="B1291" t="str">
            <v>KERINCI</v>
          </cell>
          <cell r="C1291">
            <v>110880</v>
          </cell>
        </row>
        <row r="1292">
          <cell r="A1292" t="str">
            <v>717088</v>
          </cell>
          <cell r="B1292" t="str">
            <v>PADANG</v>
          </cell>
          <cell r="C1292">
            <v>110880</v>
          </cell>
        </row>
        <row r="1293">
          <cell r="A1293" t="str">
            <v>217442</v>
          </cell>
          <cell r="B1293" t="str">
            <v>TANAH DATAR</v>
          </cell>
          <cell r="C1293">
            <v>108000</v>
          </cell>
        </row>
        <row r="1294">
          <cell r="A1294" t="str">
            <v>993223</v>
          </cell>
          <cell r="B1294" t="str">
            <v>SOLOK</v>
          </cell>
          <cell r="C1294">
            <v>108000</v>
          </cell>
        </row>
        <row r="1295">
          <cell r="A1295" t="str">
            <v>100157</v>
          </cell>
          <cell r="B1295" t="str">
            <v>BUKITTINGGI</v>
          </cell>
          <cell r="C1295">
            <v>108000</v>
          </cell>
        </row>
        <row r="1296">
          <cell r="A1296" t="str">
            <v>854357</v>
          </cell>
          <cell r="B1296" t="str">
            <v>PADANG</v>
          </cell>
          <cell r="C1296">
            <v>105600</v>
          </cell>
        </row>
        <row r="1297">
          <cell r="A1297" t="str">
            <v>875652</v>
          </cell>
          <cell r="B1297" t="str">
            <v>DHARMASRAYA</v>
          </cell>
          <cell r="C1297">
            <v>102000</v>
          </cell>
        </row>
        <row r="1298">
          <cell r="A1298" t="str">
            <v>219720</v>
          </cell>
          <cell r="B1298" t="str">
            <v>PADANG</v>
          </cell>
          <cell r="C1298">
            <v>102000</v>
          </cell>
        </row>
        <row r="1299">
          <cell r="A1299" t="str">
            <v>609765</v>
          </cell>
          <cell r="B1299" t="str">
            <v>TANAH DATAR</v>
          </cell>
          <cell r="C1299">
            <v>102000</v>
          </cell>
        </row>
        <row r="1300">
          <cell r="A1300" t="str">
            <v>947476</v>
          </cell>
          <cell r="B1300" t="str">
            <v>PADANG PARIAMAN</v>
          </cell>
          <cell r="C1300">
            <v>100800</v>
          </cell>
        </row>
        <row r="1301">
          <cell r="A1301" t="str">
            <v>990504</v>
          </cell>
          <cell r="B1301" t="str">
            <v>PADANG PARIAMAN</v>
          </cell>
          <cell r="C1301">
            <v>97800</v>
          </cell>
        </row>
        <row r="1302">
          <cell r="A1302" t="str">
            <v>987297</v>
          </cell>
          <cell r="B1302" t="str">
            <v>TANAH DATAR</v>
          </cell>
          <cell r="C1302">
            <v>78720</v>
          </cell>
        </row>
        <row r="1303">
          <cell r="A1303" t="str">
            <v>977028</v>
          </cell>
          <cell r="B1303" t="str">
            <v>AGAM</v>
          </cell>
          <cell r="C1303">
            <v>75600</v>
          </cell>
        </row>
        <row r="1304">
          <cell r="A1304" t="str">
            <v>921154</v>
          </cell>
          <cell r="B1304" t="str">
            <v>BUKITTINGGI</v>
          </cell>
          <cell r="C1304">
            <v>75600</v>
          </cell>
        </row>
        <row r="1305">
          <cell r="A1305" t="str">
            <v>971580</v>
          </cell>
          <cell r="B1305" t="str">
            <v>TANAH DATAR</v>
          </cell>
          <cell r="C1305">
            <v>73800</v>
          </cell>
        </row>
        <row r="1306">
          <cell r="A1306" t="str">
            <v>761692</v>
          </cell>
          <cell r="B1306" t="str">
            <v>SIJUNJUNG</v>
          </cell>
          <cell r="C1306">
            <v>72000</v>
          </cell>
        </row>
        <row r="1307">
          <cell r="A1307" t="str">
            <v>605942</v>
          </cell>
          <cell r="B1307" t="str">
            <v>PADANG</v>
          </cell>
          <cell r="C1307">
            <v>70000</v>
          </cell>
        </row>
        <row r="1308">
          <cell r="A1308" t="str">
            <v>691177</v>
          </cell>
          <cell r="B1308" t="str">
            <v>PASAMAN TIMUR</v>
          </cell>
          <cell r="C1308">
            <v>66000</v>
          </cell>
        </row>
        <row r="1309">
          <cell r="A1309" t="str">
            <v>905506</v>
          </cell>
          <cell r="B1309" t="str">
            <v>PADANG PARIAMAN</v>
          </cell>
          <cell r="C1309">
            <v>66000</v>
          </cell>
        </row>
        <row r="1310">
          <cell r="A1310" t="str">
            <v>940230</v>
          </cell>
          <cell r="B1310" t="str">
            <v>KAB. SOLOK</v>
          </cell>
          <cell r="C1310">
            <v>66000</v>
          </cell>
        </row>
        <row r="1311">
          <cell r="A1311" t="str">
            <v>217844</v>
          </cell>
          <cell r="B1311" t="str">
            <v>PADANG</v>
          </cell>
          <cell r="C1311">
            <v>66000</v>
          </cell>
        </row>
        <row r="1312">
          <cell r="A1312" t="str">
            <v>223061</v>
          </cell>
          <cell r="B1312" t="str">
            <v>PESISIR SELATAN</v>
          </cell>
          <cell r="C1312">
            <v>62700</v>
          </cell>
        </row>
        <row r="1313">
          <cell r="A1313" t="str">
            <v>999607</v>
          </cell>
          <cell r="B1313" t="str">
            <v>SIJUNJUNG</v>
          </cell>
          <cell r="C1313">
            <v>62700</v>
          </cell>
        </row>
        <row r="1314">
          <cell r="A1314" t="str">
            <v>539229</v>
          </cell>
          <cell r="B1314" t="str">
            <v>SOLOK</v>
          </cell>
          <cell r="C1314">
            <v>59400</v>
          </cell>
        </row>
        <row r="1315">
          <cell r="A1315" t="str">
            <v>217690</v>
          </cell>
          <cell r="B1315" t="str">
            <v>PADANG</v>
          </cell>
          <cell r="C1315">
            <v>59400</v>
          </cell>
        </row>
        <row r="1316">
          <cell r="A1316" t="str">
            <v>223903</v>
          </cell>
          <cell r="B1316" t="str">
            <v>TANAH DATAR</v>
          </cell>
          <cell r="C1316">
            <v>59070</v>
          </cell>
        </row>
        <row r="1317">
          <cell r="A1317" t="str">
            <v>217500</v>
          </cell>
          <cell r="B1317" t="str">
            <v>DHARMASRAYA</v>
          </cell>
          <cell r="C1317">
            <v>52800</v>
          </cell>
        </row>
        <row r="1318">
          <cell r="A1318" t="str">
            <v>776598</v>
          </cell>
          <cell r="B1318" t="str">
            <v>SOLOK</v>
          </cell>
          <cell r="C1318">
            <v>51000</v>
          </cell>
        </row>
        <row r="1319">
          <cell r="A1319" t="str">
            <v>907697</v>
          </cell>
          <cell r="B1319" t="str">
            <v>PADANG</v>
          </cell>
          <cell r="C1319">
            <v>48840</v>
          </cell>
        </row>
        <row r="1320">
          <cell r="A1320" t="str">
            <v>222057</v>
          </cell>
          <cell r="B1320" t="str">
            <v>BUKITTINGGI</v>
          </cell>
          <cell r="C1320">
            <v>46490</v>
          </cell>
        </row>
        <row r="1321">
          <cell r="A1321" t="str">
            <v>217307</v>
          </cell>
          <cell r="B1321" t="str">
            <v>PADANG</v>
          </cell>
          <cell r="C1321">
            <v>45300</v>
          </cell>
        </row>
        <row r="1322">
          <cell r="A1322" t="str">
            <v>994264</v>
          </cell>
          <cell r="B1322" t="str">
            <v>PADANG PARIAMAN</v>
          </cell>
          <cell r="C1322">
            <v>36900</v>
          </cell>
        </row>
        <row r="1323">
          <cell r="A1323" t="str">
            <v>449495</v>
          </cell>
          <cell r="B1323" t="str">
            <v>BUKITTINGGI</v>
          </cell>
          <cell r="C1323">
            <v>36000</v>
          </cell>
        </row>
        <row r="1324">
          <cell r="A1324" t="str">
            <v>216579</v>
          </cell>
          <cell r="B1324" t="str">
            <v>DHARMASRAYA</v>
          </cell>
          <cell r="C1324">
            <v>30600</v>
          </cell>
        </row>
        <row r="1325">
          <cell r="A1325" t="str">
            <v>216279</v>
          </cell>
          <cell r="B1325" t="str">
            <v>SOLOK</v>
          </cell>
          <cell r="C1325">
            <v>29700</v>
          </cell>
        </row>
        <row r="1326">
          <cell r="A1326" t="str">
            <v>844444</v>
          </cell>
          <cell r="B1326" t="str">
            <v>AGAM</v>
          </cell>
          <cell r="C1326">
            <v>20200</v>
          </cell>
        </row>
        <row r="1327">
          <cell r="A1327" t="str">
            <v>999288</v>
          </cell>
          <cell r="B1327" t="str">
            <v>PADANG</v>
          </cell>
          <cell r="C1327">
            <v>18000</v>
          </cell>
        </row>
        <row r="1328">
          <cell r="A1328" t="str">
            <v>217724</v>
          </cell>
          <cell r="B1328" t="str">
            <v>PADANG</v>
          </cell>
          <cell r="C1328">
            <v>13000</v>
          </cell>
        </row>
        <row r="1329">
          <cell r="A1329" t="str">
            <v>997484</v>
          </cell>
          <cell r="B1329" t="str">
            <v>PADANG</v>
          </cell>
          <cell r="C1329">
            <v>0</v>
          </cell>
        </row>
        <row r="1330">
          <cell r="A1330" t="str">
            <v>217514</v>
          </cell>
          <cell r="B1330" t="str">
            <v>PADANG</v>
          </cell>
          <cell r="C1330">
            <v>0</v>
          </cell>
        </row>
        <row r="1331">
          <cell r="A1331" t="str">
            <v>937969</v>
          </cell>
          <cell r="B1331" t="str">
            <v>BUKITTINGGI</v>
          </cell>
          <cell r="C1331">
            <v>-5400</v>
          </cell>
        </row>
        <row r="1332">
          <cell r="A1332" t="str">
            <v>557127</v>
          </cell>
          <cell r="B1332" t="str">
            <v>PADANG PARIAMAN</v>
          </cell>
          <cell r="C1332">
            <v>-22550</v>
          </cell>
        </row>
        <row r="1333">
          <cell r="A1333" t="str">
            <v>976885</v>
          </cell>
          <cell r="B1333" t="str">
            <v>PAYAKUMBUH</v>
          </cell>
          <cell r="C1333">
            <v>-51150</v>
          </cell>
        </row>
        <row r="1334">
          <cell r="A1334" t="str">
            <v>618502</v>
          </cell>
          <cell r="B1334" t="str">
            <v>PADANG</v>
          </cell>
          <cell r="C1334">
            <v>-89740</v>
          </cell>
        </row>
        <row r="1335">
          <cell r="A1335" t="str">
            <v>221303</v>
          </cell>
          <cell r="B1335" t="str">
            <v>PARIAMAN</v>
          </cell>
          <cell r="C1335">
            <v>-125700</v>
          </cell>
        </row>
        <row r="1336">
          <cell r="A1336" t="str">
            <v>987467</v>
          </cell>
          <cell r="B1336" t="str">
            <v>SOLOK</v>
          </cell>
          <cell r="C1336">
            <v>-126000</v>
          </cell>
        </row>
        <row r="1337">
          <cell r="A1337" t="str">
            <v>216179</v>
          </cell>
          <cell r="B1337" t="str">
            <v>DHARMASRAYA</v>
          </cell>
          <cell r="C1337">
            <v>-132000</v>
          </cell>
        </row>
        <row r="1338">
          <cell r="A1338" t="str">
            <v>218581</v>
          </cell>
          <cell r="B1338" t="str">
            <v>PAYAKUMBUH</v>
          </cell>
          <cell r="C1338">
            <v>-182000</v>
          </cell>
        </row>
        <row r="1339">
          <cell r="A1339" t="str">
            <v>971482</v>
          </cell>
          <cell r="B1339" t="str">
            <v>PAYAKUMBUH</v>
          </cell>
          <cell r="C1339">
            <v>-194000</v>
          </cell>
        </row>
        <row r="1340">
          <cell r="A1340" t="str">
            <v>691870</v>
          </cell>
          <cell r="B1340" t="str">
            <v>PALEMBANG</v>
          </cell>
          <cell r="C1340">
            <v>2851857000</v>
          </cell>
        </row>
        <row r="1341">
          <cell r="A1341" t="str">
            <v>274371</v>
          </cell>
          <cell r="B1341" t="str">
            <v>PALEMBANG</v>
          </cell>
          <cell r="C1341">
            <v>1655575600</v>
          </cell>
        </row>
        <row r="1342">
          <cell r="A1342" t="str">
            <v>266452</v>
          </cell>
          <cell r="B1342" t="str">
            <v>PRABUMULIH</v>
          </cell>
          <cell r="C1342">
            <v>1510477890</v>
          </cell>
        </row>
        <row r="1343">
          <cell r="A1343" t="str">
            <v>275353</v>
          </cell>
          <cell r="B1343" t="str">
            <v>OGAN KOMERING ULU</v>
          </cell>
          <cell r="C1343">
            <v>1492892200</v>
          </cell>
        </row>
        <row r="1344">
          <cell r="A1344" t="str">
            <v>945371</v>
          </cell>
          <cell r="B1344" t="str">
            <v>LAHAT</v>
          </cell>
          <cell r="C1344">
            <v>908674660</v>
          </cell>
        </row>
        <row r="1345">
          <cell r="A1345" t="str">
            <v>723418</v>
          </cell>
          <cell r="B1345" t="str">
            <v>PALEMBANG</v>
          </cell>
          <cell r="C1345">
            <v>905995050</v>
          </cell>
        </row>
        <row r="1346">
          <cell r="A1346" t="str">
            <v>908280</v>
          </cell>
          <cell r="B1346" t="str">
            <v>OGAN KOMERING ULU TIMUR</v>
          </cell>
          <cell r="C1346">
            <v>853995600</v>
          </cell>
        </row>
        <row r="1347">
          <cell r="A1347" t="str">
            <v>697704</v>
          </cell>
          <cell r="B1347" t="str">
            <v>PALEMBANG</v>
          </cell>
          <cell r="C1347">
            <v>678722150</v>
          </cell>
        </row>
        <row r="1348">
          <cell r="A1348" t="str">
            <v>900166</v>
          </cell>
          <cell r="B1348" t="str">
            <v>PALEMBANG</v>
          </cell>
          <cell r="C1348">
            <v>660009900</v>
          </cell>
        </row>
        <row r="1349">
          <cell r="A1349" t="str">
            <v>634785</v>
          </cell>
          <cell r="B1349" t="str">
            <v>PALEMBANG</v>
          </cell>
          <cell r="C1349">
            <v>618633600</v>
          </cell>
        </row>
        <row r="1350">
          <cell r="A1350" t="str">
            <v>271384</v>
          </cell>
          <cell r="B1350" t="str">
            <v>PRABUMULIH</v>
          </cell>
          <cell r="C1350">
            <v>591072500</v>
          </cell>
        </row>
        <row r="1351">
          <cell r="A1351" t="str">
            <v>262964</v>
          </cell>
          <cell r="B1351" t="str">
            <v>PALEMBANG</v>
          </cell>
          <cell r="C1351">
            <v>558248250</v>
          </cell>
        </row>
        <row r="1352">
          <cell r="A1352" t="str">
            <v>277405</v>
          </cell>
          <cell r="B1352" t="str">
            <v>PALEMBANG</v>
          </cell>
          <cell r="C1352">
            <v>508392250</v>
          </cell>
        </row>
        <row r="1353">
          <cell r="A1353" t="str">
            <v>444653</v>
          </cell>
          <cell r="B1353" t="str">
            <v>PALEMBANG</v>
          </cell>
          <cell r="C1353">
            <v>502936400</v>
          </cell>
        </row>
        <row r="1354">
          <cell r="A1354" t="str">
            <v>969560</v>
          </cell>
          <cell r="B1354" t="str">
            <v>PALEMBANG</v>
          </cell>
          <cell r="C1354">
            <v>487424650</v>
          </cell>
        </row>
        <row r="1355">
          <cell r="A1355" t="str">
            <v>989253</v>
          </cell>
          <cell r="B1355" t="str">
            <v>PALEMBANG</v>
          </cell>
          <cell r="C1355">
            <v>486286200</v>
          </cell>
        </row>
        <row r="1356">
          <cell r="A1356" t="str">
            <v>585183</v>
          </cell>
          <cell r="B1356" t="str">
            <v>PALEMBANG</v>
          </cell>
          <cell r="C1356">
            <v>457147800</v>
          </cell>
        </row>
        <row r="1357">
          <cell r="A1357" t="str">
            <v>867485</v>
          </cell>
          <cell r="B1357" t="str">
            <v>PALEMBANG</v>
          </cell>
          <cell r="C1357">
            <v>454564800</v>
          </cell>
        </row>
        <row r="1358">
          <cell r="A1358" t="str">
            <v>975703</v>
          </cell>
          <cell r="B1358" t="str">
            <v>PRABUMULIH</v>
          </cell>
          <cell r="C1358">
            <v>440639600</v>
          </cell>
        </row>
        <row r="1359">
          <cell r="A1359" t="str">
            <v>632347</v>
          </cell>
          <cell r="B1359" t="str">
            <v>PALEMBANG</v>
          </cell>
          <cell r="C1359">
            <v>429502000</v>
          </cell>
        </row>
        <row r="1360">
          <cell r="A1360" t="str">
            <v>932939</v>
          </cell>
          <cell r="B1360" t="str">
            <v>OGAN KOMERING ULU</v>
          </cell>
          <cell r="C1360">
            <v>414283850</v>
          </cell>
        </row>
        <row r="1361">
          <cell r="A1361" t="str">
            <v>758684</v>
          </cell>
          <cell r="B1361" t="str">
            <v>PALEMBANG</v>
          </cell>
          <cell r="C1361">
            <v>405594400</v>
          </cell>
        </row>
        <row r="1362">
          <cell r="A1362" t="str">
            <v>902466</v>
          </cell>
          <cell r="B1362" t="str">
            <v>OGAN KOMERING ULU</v>
          </cell>
          <cell r="C1362">
            <v>398395950</v>
          </cell>
        </row>
        <row r="1363">
          <cell r="A1363" t="str">
            <v>403939</v>
          </cell>
          <cell r="B1363" t="str">
            <v>PALEMBANG</v>
          </cell>
          <cell r="C1363">
            <v>358477200</v>
          </cell>
        </row>
        <row r="1364">
          <cell r="A1364" t="str">
            <v>271523</v>
          </cell>
          <cell r="B1364" t="str">
            <v>PALEMBANG</v>
          </cell>
          <cell r="C1364">
            <v>357526950</v>
          </cell>
        </row>
        <row r="1365">
          <cell r="A1365" t="str">
            <v>938619</v>
          </cell>
          <cell r="B1365" t="str">
            <v>OGAN KOMERING ULU TIMUR</v>
          </cell>
          <cell r="C1365">
            <v>354503300</v>
          </cell>
        </row>
        <row r="1366">
          <cell r="A1366" t="str">
            <v>977500</v>
          </cell>
          <cell r="B1366" t="str">
            <v>OGAN KOMERING ULU TIMUR</v>
          </cell>
          <cell r="C1366">
            <v>348248000</v>
          </cell>
        </row>
        <row r="1367">
          <cell r="A1367" t="str">
            <v>273044</v>
          </cell>
          <cell r="B1367" t="str">
            <v>PALEMBANG</v>
          </cell>
          <cell r="C1367">
            <v>340772100</v>
          </cell>
        </row>
        <row r="1368">
          <cell r="A1368" t="str">
            <v>926668</v>
          </cell>
          <cell r="B1368" t="str">
            <v>BANYUASIN</v>
          </cell>
          <cell r="C1368">
            <v>339846000</v>
          </cell>
        </row>
        <row r="1369">
          <cell r="A1369" t="str">
            <v>941808</v>
          </cell>
          <cell r="B1369" t="str">
            <v>MUARA ENIM</v>
          </cell>
          <cell r="C1369">
            <v>328635600</v>
          </cell>
        </row>
        <row r="1370">
          <cell r="A1370" t="str">
            <v>273413</v>
          </cell>
          <cell r="B1370" t="str">
            <v>PALEMBANG</v>
          </cell>
          <cell r="C1370">
            <v>322967800</v>
          </cell>
        </row>
        <row r="1371">
          <cell r="A1371" t="str">
            <v>259609</v>
          </cell>
          <cell r="B1371" t="str">
            <v>PALEMBANG</v>
          </cell>
          <cell r="C1371">
            <v>321595200</v>
          </cell>
        </row>
        <row r="1372">
          <cell r="A1372" t="str">
            <v>738547</v>
          </cell>
          <cell r="B1372" t="str">
            <v>PRABUMULIH</v>
          </cell>
          <cell r="C1372">
            <v>318427850</v>
          </cell>
        </row>
        <row r="1373">
          <cell r="A1373" t="str">
            <v>548293</v>
          </cell>
          <cell r="B1373" t="str">
            <v>PALEMBANG</v>
          </cell>
          <cell r="C1373">
            <v>306598200</v>
          </cell>
        </row>
        <row r="1374">
          <cell r="A1374" t="str">
            <v>269929</v>
          </cell>
          <cell r="B1374" t="str">
            <v>PALEMBANG</v>
          </cell>
          <cell r="C1374">
            <v>298720800</v>
          </cell>
        </row>
        <row r="1375">
          <cell r="A1375" t="str">
            <v>899276</v>
          </cell>
          <cell r="B1375" t="str">
            <v>PALEMBANG</v>
          </cell>
          <cell r="C1375">
            <v>297989400</v>
          </cell>
        </row>
        <row r="1376">
          <cell r="A1376" t="str">
            <v>277195</v>
          </cell>
          <cell r="B1376" t="str">
            <v>PALEMBANG</v>
          </cell>
          <cell r="C1376">
            <v>290613200</v>
          </cell>
        </row>
        <row r="1377">
          <cell r="A1377" t="str">
            <v>273345</v>
          </cell>
          <cell r="B1377" t="str">
            <v>OGAN KOMERING ILIR</v>
          </cell>
          <cell r="C1377">
            <v>288002300</v>
          </cell>
        </row>
        <row r="1378">
          <cell r="A1378" t="str">
            <v>267141</v>
          </cell>
          <cell r="B1378" t="str">
            <v>PALEMBANG</v>
          </cell>
          <cell r="C1378">
            <v>282489500</v>
          </cell>
        </row>
        <row r="1379">
          <cell r="A1379" t="str">
            <v>258497</v>
          </cell>
          <cell r="B1379" t="str">
            <v>PALEMBANG</v>
          </cell>
          <cell r="C1379">
            <v>278860100</v>
          </cell>
        </row>
        <row r="1380">
          <cell r="A1380" t="str">
            <v>898836</v>
          </cell>
          <cell r="B1380" t="str">
            <v>OGAN KOMERING ULU TIMUR</v>
          </cell>
          <cell r="C1380">
            <v>275270100</v>
          </cell>
        </row>
        <row r="1381">
          <cell r="A1381" t="str">
            <v>275945</v>
          </cell>
          <cell r="B1381" t="str">
            <v>OGAN KOMERING ILIR</v>
          </cell>
          <cell r="C1381">
            <v>269812800</v>
          </cell>
        </row>
        <row r="1382">
          <cell r="A1382" t="str">
            <v>277516</v>
          </cell>
          <cell r="B1382" t="str">
            <v>PALEMBANG</v>
          </cell>
          <cell r="C1382">
            <v>264549600</v>
          </cell>
        </row>
        <row r="1383">
          <cell r="A1383" t="str">
            <v>277385</v>
          </cell>
          <cell r="B1383" t="str">
            <v>PALEMBANG</v>
          </cell>
          <cell r="C1383">
            <v>260838000</v>
          </cell>
        </row>
        <row r="1384">
          <cell r="A1384" t="str">
            <v>259496</v>
          </cell>
          <cell r="B1384" t="str">
            <v>PALEMBANG</v>
          </cell>
          <cell r="C1384">
            <v>259662600</v>
          </cell>
        </row>
        <row r="1385">
          <cell r="A1385" t="str">
            <v>267667</v>
          </cell>
          <cell r="B1385" t="str">
            <v>PALEMBANG</v>
          </cell>
          <cell r="C1385">
            <v>257452400</v>
          </cell>
        </row>
        <row r="1386">
          <cell r="A1386" t="str">
            <v>260378</v>
          </cell>
          <cell r="B1386" t="str">
            <v>PALEMBANG</v>
          </cell>
          <cell r="C1386">
            <v>251556000</v>
          </cell>
        </row>
        <row r="1387">
          <cell r="A1387" t="str">
            <v>561963</v>
          </cell>
          <cell r="B1387" t="str">
            <v>MUSI BANYUASIN</v>
          </cell>
          <cell r="C1387">
            <v>229565750</v>
          </cell>
        </row>
        <row r="1388">
          <cell r="A1388" t="str">
            <v>277179</v>
          </cell>
          <cell r="B1388" t="str">
            <v>PALEMBANG</v>
          </cell>
          <cell r="C1388">
            <v>222784200</v>
          </cell>
        </row>
        <row r="1389">
          <cell r="A1389" t="str">
            <v>277342</v>
          </cell>
          <cell r="B1389" t="str">
            <v>PALEMBANG</v>
          </cell>
          <cell r="C1389">
            <v>220100400</v>
          </cell>
        </row>
        <row r="1390">
          <cell r="A1390" t="str">
            <v>884321</v>
          </cell>
          <cell r="B1390" t="str">
            <v>OGAN KOMERING ULU TIMUR</v>
          </cell>
          <cell r="C1390">
            <v>218837200</v>
          </cell>
        </row>
        <row r="1391">
          <cell r="A1391" t="str">
            <v>938618</v>
          </cell>
          <cell r="B1391" t="str">
            <v>OGAN KOMERING ILIR</v>
          </cell>
          <cell r="C1391">
            <v>218717200</v>
          </cell>
        </row>
        <row r="1392">
          <cell r="A1392" t="str">
            <v>898835</v>
          </cell>
          <cell r="B1392" t="str">
            <v>OGAN KOMERING ULU</v>
          </cell>
          <cell r="C1392">
            <v>212322420</v>
          </cell>
        </row>
        <row r="1393">
          <cell r="A1393" t="str">
            <v>259681</v>
          </cell>
          <cell r="B1393" t="str">
            <v>PALEMBANG</v>
          </cell>
          <cell r="C1393">
            <v>212317000</v>
          </cell>
        </row>
        <row r="1394">
          <cell r="A1394" t="str">
            <v>968517</v>
          </cell>
          <cell r="B1394" t="str">
            <v>OGAN KOMERING ULU TIMUR</v>
          </cell>
          <cell r="C1394">
            <v>206190500</v>
          </cell>
        </row>
        <row r="1395">
          <cell r="A1395" t="str">
            <v>403944</v>
          </cell>
          <cell r="B1395" t="str">
            <v>PALEMBANG</v>
          </cell>
          <cell r="C1395">
            <v>204720100</v>
          </cell>
        </row>
        <row r="1396">
          <cell r="A1396" t="str">
            <v>867783</v>
          </cell>
          <cell r="B1396" t="str">
            <v>PALEMBANG</v>
          </cell>
          <cell r="C1396">
            <v>204380200</v>
          </cell>
        </row>
        <row r="1397">
          <cell r="A1397" t="str">
            <v>826581</v>
          </cell>
          <cell r="B1397" t="str">
            <v>PALEMBANG</v>
          </cell>
          <cell r="C1397">
            <v>196267200</v>
          </cell>
        </row>
        <row r="1398">
          <cell r="A1398" t="str">
            <v>937455</v>
          </cell>
          <cell r="B1398" t="str">
            <v>PALEMBANG</v>
          </cell>
          <cell r="C1398">
            <v>193784400</v>
          </cell>
        </row>
        <row r="1399">
          <cell r="A1399" t="str">
            <v>855102</v>
          </cell>
          <cell r="B1399" t="str">
            <v>OGAN KOMERING ULU TIMUR</v>
          </cell>
          <cell r="C1399">
            <v>192957500</v>
          </cell>
        </row>
        <row r="1400">
          <cell r="A1400" t="str">
            <v>277177</v>
          </cell>
          <cell r="B1400" t="str">
            <v>PALEMBANG</v>
          </cell>
          <cell r="C1400">
            <v>187225800</v>
          </cell>
        </row>
        <row r="1401">
          <cell r="A1401" t="str">
            <v>277774</v>
          </cell>
          <cell r="B1401" t="str">
            <v>OGAN KOMERING ULU TIMUR</v>
          </cell>
          <cell r="C1401">
            <v>185158600</v>
          </cell>
        </row>
        <row r="1402">
          <cell r="A1402" t="str">
            <v>272055</v>
          </cell>
          <cell r="B1402" t="str">
            <v>PALEMBANG</v>
          </cell>
          <cell r="C1402">
            <v>177710400</v>
          </cell>
        </row>
        <row r="1403">
          <cell r="A1403" t="str">
            <v>763444</v>
          </cell>
          <cell r="B1403" t="str">
            <v>PALEMBANG</v>
          </cell>
          <cell r="C1403">
            <v>169387200</v>
          </cell>
        </row>
        <row r="1404">
          <cell r="A1404" t="str">
            <v>273288</v>
          </cell>
          <cell r="B1404" t="str">
            <v>PALEMBANG</v>
          </cell>
          <cell r="C1404">
            <v>169138500</v>
          </cell>
        </row>
        <row r="1405">
          <cell r="A1405" t="str">
            <v>277182</v>
          </cell>
          <cell r="B1405" t="str">
            <v>PALEMBANG</v>
          </cell>
          <cell r="C1405">
            <v>160705800</v>
          </cell>
        </row>
        <row r="1406">
          <cell r="A1406" t="str">
            <v>503793</v>
          </cell>
          <cell r="B1406" t="str">
            <v>PALEMBANG</v>
          </cell>
          <cell r="C1406">
            <v>158207100</v>
          </cell>
        </row>
        <row r="1407">
          <cell r="A1407" t="str">
            <v>259497</v>
          </cell>
          <cell r="B1407" t="str">
            <v>PALEMBANG</v>
          </cell>
          <cell r="C1407">
            <v>157158000</v>
          </cell>
        </row>
        <row r="1408">
          <cell r="A1408" t="str">
            <v>976172</v>
          </cell>
          <cell r="B1408" t="str">
            <v>OGAN KOMERING ULU SELATAN</v>
          </cell>
          <cell r="C1408">
            <v>156278700</v>
          </cell>
        </row>
        <row r="1409">
          <cell r="A1409" t="str">
            <v>268801</v>
          </cell>
          <cell r="B1409" t="str">
            <v>OGAN KOMERING ULU TIMUR</v>
          </cell>
          <cell r="C1409">
            <v>150088800</v>
          </cell>
        </row>
        <row r="1410">
          <cell r="A1410" t="str">
            <v>277918</v>
          </cell>
          <cell r="B1410" t="str">
            <v>PALEMBANG</v>
          </cell>
          <cell r="C1410">
            <v>145009800</v>
          </cell>
        </row>
        <row r="1411">
          <cell r="A1411" t="str">
            <v>259488</v>
          </cell>
          <cell r="B1411" t="str">
            <v>PALEMBANG</v>
          </cell>
          <cell r="C1411">
            <v>143393100</v>
          </cell>
        </row>
        <row r="1412">
          <cell r="A1412" t="str">
            <v>262994</v>
          </cell>
          <cell r="B1412" t="str">
            <v>PRABUMULIH</v>
          </cell>
          <cell r="C1412">
            <v>143034800</v>
          </cell>
        </row>
        <row r="1413">
          <cell r="A1413" t="str">
            <v>269917</v>
          </cell>
          <cell r="B1413" t="str">
            <v>PALEMBANG</v>
          </cell>
          <cell r="C1413">
            <v>137821460</v>
          </cell>
        </row>
        <row r="1414">
          <cell r="A1414" t="str">
            <v>622786</v>
          </cell>
          <cell r="B1414" t="str">
            <v>PALEMBANG</v>
          </cell>
          <cell r="C1414">
            <v>133020000</v>
          </cell>
        </row>
        <row r="1415">
          <cell r="A1415" t="str">
            <v>264718</v>
          </cell>
          <cell r="B1415" t="str">
            <v>PALEMBANG</v>
          </cell>
          <cell r="C1415">
            <v>130374200</v>
          </cell>
        </row>
        <row r="1416">
          <cell r="A1416" t="str">
            <v>903747</v>
          </cell>
          <cell r="B1416" t="str">
            <v>PALEMBANG</v>
          </cell>
          <cell r="C1416">
            <v>128486700</v>
          </cell>
        </row>
        <row r="1417">
          <cell r="A1417" t="str">
            <v>265535</v>
          </cell>
          <cell r="B1417" t="str">
            <v>PALEMBANG</v>
          </cell>
          <cell r="C1417">
            <v>127890000</v>
          </cell>
        </row>
        <row r="1418">
          <cell r="A1418" t="str">
            <v>261369</v>
          </cell>
          <cell r="B1418" t="str">
            <v>PALEMBANG</v>
          </cell>
          <cell r="C1418">
            <v>127584800</v>
          </cell>
        </row>
        <row r="1419">
          <cell r="A1419" t="str">
            <v>649072</v>
          </cell>
          <cell r="B1419" t="str">
            <v>PALEMBANG</v>
          </cell>
          <cell r="C1419">
            <v>127333800</v>
          </cell>
        </row>
        <row r="1420">
          <cell r="A1420" t="str">
            <v>900162</v>
          </cell>
          <cell r="B1420" t="str">
            <v>PALEMBANG</v>
          </cell>
          <cell r="C1420">
            <v>126759000</v>
          </cell>
        </row>
        <row r="1421">
          <cell r="A1421" t="str">
            <v>261021</v>
          </cell>
          <cell r="B1421" t="str">
            <v>PALEMBANG</v>
          </cell>
          <cell r="C1421">
            <v>123480150</v>
          </cell>
        </row>
        <row r="1422">
          <cell r="A1422" t="str">
            <v>276524</v>
          </cell>
          <cell r="B1422" t="str">
            <v>PALEMBANG</v>
          </cell>
          <cell r="C1422">
            <v>121518000</v>
          </cell>
        </row>
        <row r="1423">
          <cell r="A1423" t="str">
            <v>259753</v>
          </cell>
          <cell r="B1423" t="str">
            <v>PALEMBANG</v>
          </cell>
          <cell r="C1423">
            <v>120586650</v>
          </cell>
        </row>
        <row r="1424">
          <cell r="A1424" t="str">
            <v>274021</v>
          </cell>
          <cell r="B1424" t="str">
            <v>PALEMBANG</v>
          </cell>
          <cell r="C1424">
            <v>119957000</v>
          </cell>
        </row>
        <row r="1425">
          <cell r="A1425" t="str">
            <v>884593</v>
          </cell>
          <cell r="B1425" t="str">
            <v>PALEMBANG</v>
          </cell>
          <cell r="C1425">
            <v>118542800</v>
          </cell>
        </row>
        <row r="1426">
          <cell r="A1426" t="str">
            <v>968516</v>
          </cell>
          <cell r="B1426" t="str">
            <v>MUARA ENIM</v>
          </cell>
          <cell r="C1426">
            <v>118161000</v>
          </cell>
        </row>
        <row r="1427">
          <cell r="A1427" t="str">
            <v>274287</v>
          </cell>
          <cell r="B1427" t="str">
            <v>PALEMBANG</v>
          </cell>
          <cell r="C1427">
            <v>117861150</v>
          </cell>
        </row>
        <row r="1428">
          <cell r="A1428" t="str">
            <v>967647</v>
          </cell>
          <cell r="B1428" t="str">
            <v>BANYUASIN</v>
          </cell>
          <cell r="C1428">
            <v>114138000</v>
          </cell>
        </row>
        <row r="1429">
          <cell r="A1429" t="str">
            <v>268584</v>
          </cell>
          <cell r="B1429" t="str">
            <v>MUSI BANYUASIN</v>
          </cell>
          <cell r="C1429">
            <v>111889700</v>
          </cell>
        </row>
        <row r="1430">
          <cell r="A1430" t="str">
            <v>273183</v>
          </cell>
          <cell r="B1430" t="str">
            <v>PALEMBANG</v>
          </cell>
          <cell r="C1430">
            <v>110615400</v>
          </cell>
        </row>
        <row r="1431">
          <cell r="A1431" t="str">
            <v>271132</v>
          </cell>
          <cell r="B1431" t="str">
            <v>PALEMBANG</v>
          </cell>
          <cell r="C1431">
            <v>110284200</v>
          </cell>
        </row>
        <row r="1432">
          <cell r="A1432" t="str">
            <v>270485</v>
          </cell>
          <cell r="B1432" t="str">
            <v>PALEMBANG</v>
          </cell>
          <cell r="C1432">
            <v>108115200</v>
          </cell>
        </row>
        <row r="1433">
          <cell r="A1433" t="str">
            <v>977681</v>
          </cell>
          <cell r="B1433" t="str">
            <v>PALEMBANG</v>
          </cell>
          <cell r="C1433">
            <v>108058300</v>
          </cell>
        </row>
        <row r="1434">
          <cell r="A1434" t="str">
            <v>638586</v>
          </cell>
          <cell r="B1434" t="str">
            <v>PALEMBANG</v>
          </cell>
          <cell r="C1434">
            <v>102850250</v>
          </cell>
        </row>
        <row r="1435">
          <cell r="A1435" t="str">
            <v>864527</v>
          </cell>
          <cell r="B1435" t="str">
            <v>MUARA ENIM</v>
          </cell>
          <cell r="C1435">
            <v>100627630</v>
          </cell>
        </row>
        <row r="1436">
          <cell r="A1436" t="str">
            <v>277457</v>
          </cell>
          <cell r="B1436" t="str">
            <v>PALEMBANG</v>
          </cell>
          <cell r="C1436">
            <v>98667000</v>
          </cell>
        </row>
        <row r="1437">
          <cell r="A1437" t="str">
            <v>890332</v>
          </cell>
          <cell r="B1437" t="str">
            <v>PALEMBANG</v>
          </cell>
          <cell r="C1437">
            <v>98662800</v>
          </cell>
        </row>
        <row r="1438">
          <cell r="A1438" t="str">
            <v>883350</v>
          </cell>
          <cell r="B1438" t="str">
            <v>OGAN ILIR</v>
          </cell>
          <cell r="C1438">
            <v>96036800</v>
          </cell>
        </row>
        <row r="1439">
          <cell r="A1439" t="str">
            <v>276341</v>
          </cell>
          <cell r="B1439" t="str">
            <v>MUARA ENIM</v>
          </cell>
          <cell r="C1439">
            <v>95940000</v>
          </cell>
        </row>
        <row r="1440">
          <cell r="A1440" t="str">
            <v>952601</v>
          </cell>
          <cell r="B1440" t="str">
            <v>PALEMBANG</v>
          </cell>
          <cell r="C1440">
            <v>95605200</v>
          </cell>
        </row>
        <row r="1441">
          <cell r="A1441" t="str">
            <v>932169</v>
          </cell>
          <cell r="B1441" t="str">
            <v>PALEMBANG</v>
          </cell>
          <cell r="C1441">
            <v>94311000</v>
          </cell>
        </row>
        <row r="1442">
          <cell r="A1442" t="str">
            <v>269694</v>
          </cell>
          <cell r="B1442" t="str">
            <v>PALEMBANG</v>
          </cell>
          <cell r="C1442">
            <v>94183400</v>
          </cell>
        </row>
        <row r="1443">
          <cell r="A1443" t="str">
            <v>260381</v>
          </cell>
          <cell r="B1443" t="str">
            <v>PALEMBANG</v>
          </cell>
          <cell r="C1443">
            <v>93704400</v>
          </cell>
        </row>
        <row r="1444">
          <cell r="A1444" t="str">
            <v>258299</v>
          </cell>
          <cell r="B1444" t="str">
            <v>PALEMBANG</v>
          </cell>
          <cell r="C1444">
            <v>93483550</v>
          </cell>
        </row>
        <row r="1445">
          <cell r="A1445" t="str">
            <v>277118</v>
          </cell>
          <cell r="B1445" t="str">
            <v>PALEMBANG</v>
          </cell>
          <cell r="C1445">
            <v>93055090</v>
          </cell>
        </row>
        <row r="1446">
          <cell r="A1446" t="str">
            <v>276245</v>
          </cell>
          <cell r="B1446" t="str">
            <v>PALEMBANG</v>
          </cell>
          <cell r="C1446">
            <v>92198050</v>
          </cell>
        </row>
        <row r="1447">
          <cell r="A1447" t="str">
            <v>503799</v>
          </cell>
          <cell r="B1447" t="str">
            <v>PALEMBANG</v>
          </cell>
          <cell r="C1447">
            <v>91956000</v>
          </cell>
        </row>
        <row r="1448">
          <cell r="A1448" t="str">
            <v>910511</v>
          </cell>
          <cell r="B1448" t="str">
            <v>PALEMBANG</v>
          </cell>
          <cell r="C1448">
            <v>88104000</v>
          </cell>
        </row>
        <row r="1449">
          <cell r="A1449" t="str">
            <v>532879</v>
          </cell>
          <cell r="B1449" t="str">
            <v>LAHAT</v>
          </cell>
          <cell r="C1449">
            <v>85989700</v>
          </cell>
        </row>
        <row r="1450">
          <cell r="A1450" t="str">
            <v>878160</v>
          </cell>
          <cell r="B1450" t="str">
            <v>LAHAT</v>
          </cell>
          <cell r="C1450">
            <v>85444200</v>
          </cell>
        </row>
        <row r="1451">
          <cell r="A1451" t="str">
            <v>259504</v>
          </cell>
          <cell r="B1451" t="str">
            <v>MUARA ENIM</v>
          </cell>
          <cell r="C1451">
            <v>84523600</v>
          </cell>
        </row>
        <row r="1452">
          <cell r="A1452" t="str">
            <v>856385</v>
          </cell>
          <cell r="B1452" t="str">
            <v>BANYUASIN</v>
          </cell>
          <cell r="C1452">
            <v>84313400</v>
          </cell>
        </row>
        <row r="1453">
          <cell r="A1453" t="str">
            <v>277341</v>
          </cell>
          <cell r="B1453" t="str">
            <v>PALEMBANG</v>
          </cell>
          <cell r="C1453">
            <v>84004900</v>
          </cell>
        </row>
        <row r="1454">
          <cell r="A1454" t="str">
            <v>267265</v>
          </cell>
          <cell r="B1454" t="str">
            <v>PALEMBANG</v>
          </cell>
          <cell r="C1454">
            <v>83040200</v>
          </cell>
        </row>
        <row r="1455">
          <cell r="A1455" t="str">
            <v>938615</v>
          </cell>
          <cell r="B1455" t="str">
            <v>MUARA ENIM</v>
          </cell>
          <cell r="C1455">
            <v>81750600</v>
          </cell>
        </row>
        <row r="1456">
          <cell r="A1456" t="str">
            <v>277201</v>
          </cell>
          <cell r="B1456" t="str">
            <v>PALEMBANG</v>
          </cell>
          <cell r="C1456">
            <v>81243000</v>
          </cell>
        </row>
        <row r="1457">
          <cell r="A1457" t="str">
            <v>890335</v>
          </cell>
          <cell r="B1457" t="str">
            <v>PALEMBANG</v>
          </cell>
          <cell r="C1457">
            <v>81041100</v>
          </cell>
        </row>
        <row r="1458">
          <cell r="A1458" t="str">
            <v>618545</v>
          </cell>
          <cell r="B1458" t="str">
            <v>MUARA ENIM</v>
          </cell>
          <cell r="C1458">
            <v>78440400</v>
          </cell>
        </row>
        <row r="1459">
          <cell r="A1459" t="str">
            <v>924629</v>
          </cell>
          <cell r="B1459" t="str">
            <v>PALEMBANG</v>
          </cell>
          <cell r="C1459">
            <v>78067800</v>
          </cell>
        </row>
        <row r="1460">
          <cell r="A1460" t="str">
            <v>271957</v>
          </cell>
          <cell r="B1460" t="str">
            <v>PALEMBANG</v>
          </cell>
          <cell r="C1460">
            <v>77844600</v>
          </cell>
        </row>
        <row r="1461">
          <cell r="A1461" t="str">
            <v>258302</v>
          </cell>
          <cell r="B1461" t="str">
            <v>PALEMBANG</v>
          </cell>
          <cell r="C1461">
            <v>77290940</v>
          </cell>
        </row>
        <row r="1462">
          <cell r="A1462" t="str">
            <v>275607</v>
          </cell>
          <cell r="B1462" t="str">
            <v>PALEMBANG</v>
          </cell>
          <cell r="C1462">
            <v>76902250</v>
          </cell>
        </row>
        <row r="1463">
          <cell r="A1463" t="str">
            <v>264780</v>
          </cell>
          <cell r="B1463" t="str">
            <v>PALEMBANG</v>
          </cell>
          <cell r="C1463">
            <v>75906700</v>
          </cell>
        </row>
        <row r="1464">
          <cell r="A1464" t="str">
            <v>277359</v>
          </cell>
          <cell r="B1464" t="str">
            <v>PALEMBANG</v>
          </cell>
          <cell r="C1464">
            <v>74711400</v>
          </cell>
        </row>
        <row r="1465">
          <cell r="A1465" t="str">
            <v>629795</v>
          </cell>
          <cell r="B1465" t="str">
            <v>PALEMBANG</v>
          </cell>
          <cell r="C1465">
            <v>73611000</v>
          </cell>
        </row>
        <row r="1466">
          <cell r="A1466" t="str">
            <v>745442</v>
          </cell>
          <cell r="B1466" t="str">
            <v>PALEMBANG</v>
          </cell>
          <cell r="C1466">
            <v>72841500</v>
          </cell>
        </row>
        <row r="1467">
          <cell r="A1467" t="str">
            <v>270775</v>
          </cell>
          <cell r="B1467" t="str">
            <v>MUARA ENIM</v>
          </cell>
          <cell r="C1467">
            <v>72277850</v>
          </cell>
        </row>
        <row r="1468">
          <cell r="A1468" t="str">
            <v>979084</v>
          </cell>
          <cell r="B1468" t="str">
            <v>PALEMBANG</v>
          </cell>
          <cell r="C1468">
            <v>70891200</v>
          </cell>
        </row>
        <row r="1469">
          <cell r="A1469" t="str">
            <v>954942</v>
          </cell>
          <cell r="B1469" t="str">
            <v>PALEMBANG</v>
          </cell>
          <cell r="C1469">
            <v>70008400</v>
          </cell>
        </row>
        <row r="1470">
          <cell r="A1470" t="str">
            <v>579055</v>
          </cell>
          <cell r="B1470" t="str">
            <v>PALEMBANG</v>
          </cell>
          <cell r="C1470">
            <v>66985400</v>
          </cell>
        </row>
        <row r="1471">
          <cell r="A1471" t="str">
            <v>515890</v>
          </cell>
          <cell r="B1471" t="str">
            <v>PALEMBANG</v>
          </cell>
          <cell r="C1471">
            <v>66770480</v>
          </cell>
        </row>
        <row r="1472">
          <cell r="A1472" t="str">
            <v>861151</v>
          </cell>
          <cell r="B1472" t="str">
            <v>PALEMBANG</v>
          </cell>
          <cell r="C1472">
            <v>66727500</v>
          </cell>
        </row>
        <row r="1473">
          <cell r="A1473" t="str">
            <v>559364</v>
          </cell>
          <cell r="B1473" t="str">
            <v>PALEMBANG</v>
          </cell>
          <cell r="C1473">
            <v>65993350</v>
          </cell>
        </row>
        <row r="1474">
          <cell r="A1474" t="str">
            <v>987142</v>
          </cell>
          <cell r="B1474" t="str">
            <v>PALEMBANG</v>
          </cell>
          <cell r="C1474">
            <v>65750400</v>
          </cell>
        </row>
        <row r="1475">
          <cell r="A1475" t="str">
            <v>975716</v>
          </cell>
          <cell r="B1475" t="str">
            <v>BANYUASIN</v>
          </cell>
          <cell r="C1475">
            <v>65487300</v>
          </cell>
        </row>
        <row r="1476">
          <cell r="A1476" t="str">
            <v>902093</v>
          </cell>
          <cell r="B1476" t="str">
            <v>PALEMBANG</v>
          </cell>
          <cell r="C1476">
            <v>64839560</v>
          </cell>
        </row>
        <row r="1477">
          <cell r="A1477" t="str">
            <v>274052</v>
          </cell>
          <cell r="B1477" t="str">
            <v>PALEMBANG</v>
          </cell>
          <cell r="C1477">
            <v>63681000</v>
          </cell>
        </row>
        <row r="1478">
          <cell r="A1478" t="str">
            <v>772531</v>
          </cell>
          <cell r="B1478" t="str">
            <v>OGAN KOMERING ULU</v>
          </cell>
          <cell r="C1478">
            <v>62963480</v>
          </cell>
        </row>
        <row r="1479">
          <cell r="A1479" t="str">
            <v>877514</v>
          </cell>
          <cell r="B1479" t="str">
            <v>PALEMBANG</v>
          </cell>
          <cell r="C1479">
            <v>62419750</v>
          </cell>
        </row>
        <row r="1480">
          <cell r="A1480" t="str">
            <v>259859</v>
          </cell>
          <cell r="B1480" t="str">
            <v>PALEMBANG</v>
          </cell>
          <cell r="C1480">
            <v>62044300</v>
          </cell>
        </row>
        <row r="1481">
          <cell r="A1481" t="str">
            <v>726949</v>
          </cell>
          <cell r="B1481" t="str">
            <v>PALEMBANG</v>
          </cell>
          <cell r="C1481">
            <v>61795200</v>
          </cell>
        </row>
        <row r="1482">
          <cell r="A1482" t="str">
            <v>975713</v>
          </cell>
          <cell r="B1482" t="str">
            <v>BANYUASIN</v>
          </cell>
          <cell r="C1482">
            <v>61465200</v>
          </cell>
        </row>
        <row r="1483">
          <cell r="A1483" t="str">
            <v>263052</v>
          </cell>
          <cell r="B1483" t="str">
            <v>PALEMBANG</v>
          </cell>
          <cell r="C1483">
            <v>61463000</v>
          </cell>
        </row>
        <row r="1484">
          <cell r="A1484" t="str">
            <v>937319</v>
          </cell>
          <cell r="B1484" t="str">
            <v>PALEMBANG</v>
          </cell>
          <cell r="C1484">
            <v>59983550</v>
          </cell>
        </row>
        <row r="1485">
          <cell r="A1485" t="str">
            <v>278017</v>
          </cell>
          <cell r="B1485" t="str">
            <v>PALEMBANG</v>
          </cell>
          <cell r="C1485">
            <v>59312600</v>
          </cell>
        </row>
        <row r="1486">
          <cell r="A1486" t="str">
            <v>860464</v>
          </cell>
          <cell r="B1486" t="str">
            <v>BANYUASIN</v>
          </cell>
          <cell r="C1486">
            <v>58510830</v>
          </cell>
        </row>
        <row r="1487">
          <cell r="A1487" t="str">
            <v>278239</v>
          </cell>
          <cell r="B1487" t="str">
            <v>PALEMBANG</v>
          </cell>
          <cell r="C1487">
            <v>57766800</v>
          </cell>
        </row>
        <row r="1488">
          <cell r="A1488" t="str">
            <v>934169</v>
          </cell>
          <cell r="B1488" t="str">
            <v>PALEMBANG</v>
          </cell>
          <cell r="C1488">
            <v>57442000</v>
          </cell>
        </row>
        <row r="1489">
          <cell r="A1489" t="str">
            <v>264957</v>
          </cell>
          <cell r="B1489" t="str">
            <v>PALEMBANG</v>
          </cell>
          <cell r="C1489">
            <v>56684650</v>
          </cell>
        </row>
        <row r="1490">
          <cell r="A1490" t="str">
            <v>259512</v>
          </cell>
          <cell r="B1490" t="str">
            <v>PALEMBANG</v>
          </cell>
          <cell r="C1490">
            <v>56659000</v>
          </cell>
        </row>
        <row r="1491">
          <cell r="A1491" t="str">
            <v>994395</v>
          </cell>
          <cell r="B1491" t="str">
            <v>PALEMBANG</v>
          </cell>
          <cell r="C1491">
            <v>54840200</v>
          </cell>
        </row>
        <row r="1492">
          <cell r="A1492" t="str">
            <v>277094</v>
          </cell>
          <cell r="B1492" t="str">
            <v>PALEMBANG</v>
          </cell>
          <cell r="C1492">
            <v>54649200</v>
          </cell>
        </row>
        <row r="1493">
          <cell r="A1493" t="str">
            <v>942499</v>
          </cell>
          <cell r="B1493" t="str">
            <v>OGAN KOMERING ILIR</v>
          </cell>
          <cell r="C1493">
            <v>54108000</v>
          </cell>
        </row>
        <row r="1494">
          <cell r="A1494" t="str">
            <v>259931</v>
          </cell>
          <cell r="B1494" t="str">
            <v>PALEMBANG</v>
          </cell>
          <cell r="C1494">
            <v>53889000</v>
          </cell>
        </row>
        <row r="1495">
          <cell r="A1495" t="str">
            <v>275996</v>
          </cell>
          <cell r="B1495" t="str">
            <v>PALEMBANG</v>
          </cell>
          <cell r="C1495">
            <v>52110000</v>
          </cell>
        </row>
        <row r="1496">
          <cell r="A1496" t="str">
            <v>946872</v>
          </cell>
          <cell r="B1496" t="str">
            <v>PALEMBANG</v>
          </cell>
          <cell r="C1496">
            <v>51469400</v>
          </cell>
        </row>
        <row r="1497">
          <cell r="A1497" t="str">
            <v>277649</v>
          </cell>
          <cell r="B1497" t="str">
            <v>PALEMBANG</v>
          </cell>
          <cell r="C1497">
            <v>51400800</v>
          </cell>
        </row>
        <row r="1498">
          <cell r="A1498" t="str">
            <v>277369</v>
          </cell>
          <cell r="B1498" t="str">
            <v>PALEMBANG</v>
          </cell>
          <cell r="C1498">
            <v>51294600</v>
          </cell>
        </row>
        <row r="1499">
          <cell r="A1499" t="str">
            <v>276679</v>
          </cell>
          <cell r="B1499" t="str">
            <v>PALEMBANG</v>
          </cell>
          <cell r="C1499">
            <v>51210000</v>
          </cell>
        </row>
        <row r="1500">
          <cell r="A1500" t="str">
            <v>272405</v>
          </cell>
          <cell r="B1500" t="str">
            <v>PALEMBANG</v>
          </cell>
          <cell r="C1500">
            <v>51129000</v>
          </cell>
        </row>
        <row r="1501">
          <cell r="A1501" t="str">
            <v>273543</v>
          </cell>
          <cell r="B1501" t="str">
            <v>PALEMBANG</v>
          </cell>
          <cell r="C1501">
            <v>50210950</v>
          </cell>
        </row>
        <row r="1502">
          <cell r="A1502" t="str">
            <v>277427</v>
          </cell>
          <cell r="B1502" t="str">
            <v>OGAN KOMERING ILIR</v>
          </cell>
          <cell r="C1502">
            <v>48816000</v>
          </cell>
        </row>
        <row r="1503">
          <cell r="A1503" t="str">
            <v>275376</v>
          </cell>
          <cell r="B1503" t="str">
            <v>PALEMBANG</v>
          </cell>
          <cell r="C1503">
            <v>48447000</v>
          </cell>
        </row>
        <row r="1504">
          <cell r="A1504" t="str">
            <v>259767</v>
          </cell>
          <cell r="B1504" t="str">
            <v>PALEMBANG</v>
          </cell>
          <cell r="C1504">
            <v>47939320</v>
          </cell>
        </row>
        <row r="1505">
          <cell r="A1505" t="str">
            <v>268224</v>
          </cell>
          <cell r="B1505" t="str">
            <v>PALEMBANG</v>
          </cell>
          <cell r="C1505">
            <v>47640600</v>
          </cell>
        </row>
        <row r="1506">
          <cell r="A1506" t="str">
            <v>758013</v>
          </cell>
          <cell r="B1506" t="str">
            <v>PALEMBANG</v>
          </cell>
          <cell r="C1506">
            <v>46774800</v>
          </cell>
        </row>
        <row r="1507">
          <cell r="A1507" t="str">
            <v>984150</v>
          </cell>
          <cell r="B1507" t="str">
            <v>PALEMBANG</v>
          </cell>
          <cell r="C1507">
            <v>46352140</v>
          </cell>
        </row>
        <row r="1508">
          <cell r="A1508" t="str">
            <v>977497</v>
          </cell>
          <cell r="B1508" t="str">
            <v>OGAN KOMERING ULU TIMUR</v>
          </cell>
          <cell r="C1508">
            <v>45657000</v>
          </cell>
        </row>
        <row r="1509">
          <cell r="A1509" t="str">
            <v>276866</v>
          </cell>
          <cell r="B1509" t="str">
            <v>PALEMBANG</v>
          </cell>
          <cell r="C1509">
            <v>45192000</v>
          </cell>
        </row>
        <row r="1510">
          <cell r="A1510" t="str">
            <v>278276</v>
          </cell>
          <cell r="B1510" t="str">
            <v>PALEMBANG</v>
          </cell>
          <cell r="C1510">
            <v>45053200</v>
          </cell>
        </row>
        <row r="1511">
          <cell r="A1511" t="str">
            <v>274617</v>
          </cell>
          <cell r="B1511" t="str">
            <v>PALEMBANG</v>
          </cell>
          <cell r="C1511">
            <v>43709700</v>
          </cell>
        </row>
        <row r="1512">
          <cell r="A1512" t="str">
            <v>277366</v>
          </cell>
          <cell r="B1512" t="str">
            <v>PALEMBANG</v>
          </cell>
          <cell r="C1512">
            <v>43274600</v>
          </cell>
        </row>
        <row r="1513">
          <cell r="A1513" t="str">
            <v>582140</v>
          </cell>
          <cell r="B1513" t="str">
            <v>PALEMBANG</v>
          </cell>
          <cell r="C1513">
            <v>43186670</v>
          </cell>
        </row>
        <row r="1514">
          <cell r="A1514" t="str">
            <v>273101</v>
          </cell>
          <cell r="B1514" t="str">
            <v>PALEMBANG</v>
          </cell>
          <cell r="C1514">
            <v>42840000</v>
          </cell>
        </row>
        <row r="1515">
          <cell r="A1515" t="str">
            <v>616365</v>
          </cell>
          <cell r="B1515" t="str">
            <v>MUSI BANYUASIN</v>
          </cell>
          <cell r="C1515">
            <v>42176840</v>
          </cell>
        </row>
        <row r="1516">
          <cell r="A1516" t="str">
            <v>920838</v>
          </cell>
          <cell r="B1516" t="str">
            <v>BANYUASIN</v>
          </cell>
          <cell r="C1516">
            <v>41891300</v>
          </cell>
        </row>
        <row r="1517">
          <cell r="A1517" t="str">
            <v>268918</v>
          </cell>
          <cell r="B1517" t="str">
            <v>PALEMBANG</v>
          </cell>
          <cell r="C1517">
            <v>41582600</v>
          </cell>
        </row>
        <row r="1518">
          <cell r="A1518" t="str">
            <v>978750</v>
          </cell>
          <cell r="B1518" t="str">
            <v>PALEMBANG</v>
          </cell>
          <cell r="C1518">
            <v>41081100</v>
          </cell>
        </row>
        <row r="1519">
          <cell r="A1519" t="str">
            <v>938617</v>
          </cell>
          <cell r="B1519" t="str">
            <v>MUARA ENIM</v>
          </cell>
          <cell r="C1519">
            <v>40680000</v>
          </cell>
        </row>
        <row r="1520">
          <cell r="A1520" t="str">
            <v>962008</v>
          </cell>
          <cell r="B1520" t="str">
            <v>PALEMBANG</v>
          </cell>
          <cell r="C1520">
            <v>40560800</v>
          </cell>
        </row>
        <row r="1521">
          <cell r="A1521" t="str">
            <v>277491</v>
          </cell>
          <cell r="B1521" t="str">
            <v>PALEMBANG</v>
          </cell>
          <cell r="C1521">
            <v>40201200</v>
          </cell>
        </row>
        <row r="1522">
          <cell r="A1522" t="str">
            <v>277327</v>
          </cell>
          <cell r="B1522" t="str">
            <v>PALEMBANG</v>
          </cell>
          <cell r="C1522">
            <v>40014000</v>
          </cell>
        </row>
        <row r="1523">
          <cell r="A1523" t="str">
            <v>741742</v>
          </cell>
          <cell r="B1523" t="str">
            <v>PAGAR ALAM</v>
          </cell>
          <cell r="C1523">
            <v>39733000</v>
          </cell>
        </row>
        <row r="1524">
          <cell r="A1524" t="str">
            <v>278050</v>
          </cell>
          <cell r="B1524" t="str">
            <v>PALEMBANG</v>
          </cell>
          <cell r="C1524">
            <v>39558400</v>
          </cell>
        </row>
        <row r="1525">
          <cell r="A1525" t="str">
            <v>278308</v>
          </cell>
          <cell r="B1525" t="str">
            <v>PALEMBANG</v>
          </cell>
          <cell r="C1525">
            <v>39474000</v>
          </cell>
        </row>
        <row r="1526">
          <cell r="A1526" t="str">
            <v>952310</v>
          </cell>
          <cell r="B1526" t="str">
            <v>MUSI BANYUASIN</v>
          </cell>
          <cell r="C1526">
            <v>39464000</v>
          </cell>
        </row>
        <row r="1527">
          <cell r="A1527" t="str">
            <v>273558</v>
          </cell>
          <cell r="B1527" t="str">
            <v>PALEMBANG</v>
          </cell>
          <cell r="C1527">
            <v>38696400</v>
          </cell>
        </row>
        <row r="1528">
          <cell r="A1528" t="str">
            <v>520315</v>
          </cell>
          <cell r="B1528" t="str">
            <v>MUSI BANYUASIN</v>
          </cell>
          <cell r="C1528">
            <v>38398760</v>
          </cell>
        </row>
        <row r="1529">
          <cell r="A1529" t="str">
            <v>278072</v>
          </cell>
          <cell r="B1529" t="str">
            <v>PALEMBANG</v>
          </cell>
          <cell r="C1529">
            <v>38336400</v>
          </cell>
        </row>
        <row r="1530">
          <cell r="A1530" t="str">
            <v>100012</v>
          </cell>
          <cell r="B1530" t="str">
            <v>PALEMBANG</v>
          </cell>
          <cell r="C1530">
            <v>37292400</v>
          </cell>
        </row>
        <row r="1531">
          <cell r="A1531" t="str">
            <v>259819</v>
          </cell>
          <cell r="B1531" t="str">
            <v>PALEMBANG</v>
          </cell>
          <cell r="C1531">
            <v>36265000</v>
          </cell>
        </row>
        <row r="1532">
          <cell r="A1532" t="str">
            <v>993821</v>
          </cell>
          <cell r="B1532" t="str">
            <v>PALEMBANG</v>
          </cell>
          <cell r="C1532">
            <v>35877600</v>
          </cell>
        </row>
        <row r="1533">
          <cell r="A1533" t="str">
            <v>264808</v>
          </cell>
          <cell r="B1533" t="str">
            <v>MUARA ENIM</v>
          </cell>
          <cell r="C1533">
            <v>35858880</v>
          </cell>
        </row>
        <row r="1534">
          <cell r="A1534" t="str">
            <v>271191</v>
          </cell>
          <cell r="B1534" t="str">
            <v>BANYUASIN</v>
          </cell>
          <cell r="C1534">
            <v>35556450</v>
          </cell>
        </row>
        <row r="1535">
          <cell r="A1535" t="str">
            <v>264539</v>
          </cell>
          <cell r="B1535" t="str">
            <v>LAHAT</v>
          </cell>
          <cell r="C1535">
            <v>35479400</v>
          </cell>
        </row>
        <row r="1536">
          <cell r="A1536" t="str">
            <v>865069</v>
          </cell>
          <cell r="B1536" t="str">
            <v>PALEMBANG</v>
          </cell>
          <cell r="C1536">
            <v>35414050</v>
          </cell>
        </row>
        <row r="1537">
          <cell r="A1537" t="str">
            <v>269091</v>
          </cell>
          <cell r="B1537" t="str">
            <v>PAGAR ALAM</v>
          </cell>
          <cell r="C1537">
            <v>35352000</v>
          </cell>
        </row>
        <row r="1538">
          <cell r="A1538" t="str">
            <v>570394</v>
          </cell>
          <cell r="B1538" t="str">
            <v>PALEMBANG</v>
          </cell>
          <cell r="C1538">
            <v>34830000</v>
          </cell>
        </row>
        <row r="1539">
          <cell r="A1539" t="str">
            <v>278039</v>
          </cell>
          <cell r="B1539" t="str">
            <v>PALEMBANG</v>
          </cell>
          <cell r="C1539">
            <v>34478400</v>
          </cell>
        </row>
        <row r="1540">
          <cell r="A1540" t="str">
            <v>260065</v>
          </cell>
          <cell r="B1540" t="str">
            <v>PALEMBANG</v>
          </cell>
          <cell r="C1540">
            <v>34316400</v>
          </cell>
        </row>
        <row r="1541">
          <cell r="A1541" t="str">
            <v>277682</v>
          </cell>
          <cell r="B1541" t="str">
            <v>PALEMBANG</v>
          </cell>
          <cell r="C1541">
            <v>34315200</v>
          </cell>
        </row>
        <row r="1542">
          <cell r="A1542" t="str">
            <v>261005</v>
          </cell>
          <cell r="B1542" t="str">
            <v>PALEMBANG</v>
          </cell>
          <cell r="C1542">
            <v>33779600</v>
          </cell>
        </row>
        <row r="1543">
          <cell r="A1543" t="str">
            <v>952654</v>
          </cell>
          <cell r="B1543" t="str">
            <v>PALEMBANG</v>
          </cell>
          <cell r="C1543">
            <v>33346900</v>
          </cell>
        </row>
        <row r="1544">
          <cell r="A1544" t="str">
            <v>259718</v>
          </cell>
          <cell r="B1544" t="str">
            <v>PALEMBANG</v>
          </cell>
          <cell r="C1544">
            <v>32787800</v>
          </cell>
        </row>
        <row r="1545">
          <cell r="A1545" t="str">
            <v>274280</v>
          </cell>
          <cell r="B1545" t="str">
            <v>PALEMBANG</v>
          </cell>
          <cell r="C1545">
            <v>32666200</v>
          </cell>
        </row>
        <row r="1546">
          <cell r="A1546" t="str">
            <v>278205</v>
          </cell>
          <cell r="B1546" t="str">
            <v>PRABUMULIH</v>
          </cell>
          <cell r="C1546">
            <v>32483200</v>
          </cell>
        </row>
        <row r="1547">
          <cell r="A1547" t="str">
            <v>738809</v>
          </cell>
          <cell r="B1547" t="str">
            <v>PALEMBANG</v>
          </cell>
          <cell r="C1547">
            <v>32181400</v>
          </cell>
        </row>
        <row r="1548">
          <cell r="A1548" t="str">
            <v>258248</v>
          </cell>
          <cell r="B1548" t="str">
            <v>PALEMBANG</v>
          </cell>
          <cell r="C1548">
            <v>32131450</v>
          </cell>
        </row>
        <row r="1549">
          <cell r="A1549" t="str">
            <v>271389</v>
          </cell>
          <cell r="B1549" t="str">
            <v>PRABUMULIH</v>
          </cell>
          <cell r="C1549">
            <v>31968000</v>
          </cell>
        </row>
        <row r="1550">
          <cell r="A1550" t="str">
            <v>259759</v>
          </cell>
          <cell r="B1550" t="str">
            <v>PALEMBANG</v>
          </cell>
          <cell r="C1550">
            <v>31651750</v>
          </cell>
        </row>
        <row r="1551">
          <cell r="A1551" t="str">
            <v>565809</v>
          </cell>
          <cell r="B1551" t="str">
            <v>PALEMBANG</v>
          </cell>
          <cell r="C1551">
            <v>31635000</v>
          </cell>
        </row>
        <row r="1552">
          <cell r="A1552" t="str">
            <v>994143</v>
          </cell>
          <cell r="B1552" t="str">
            <v>PALEMBANG</v>
          </cell>
          <cell r="C1552">
            <v>31600800</v>
          </cell>
        </row>
        <row r="1553">
          <cell r="A1553" t="str">
            <v>731037</v>
          </cell>
          <cell r="B1553" t="str">
            <v>EMPAT LAWANG</v>
          </cell>
          <cell r="C1553">
            <v>31541500</v>
          </cell>
        </row>
        <row r="1554">
          <cell r="A1554" t="str">
            <v>266780</v>
          </cell>
          <cell r="B1554" t="str">
            <v>PALEMBANG</v>
          </cell>
          <cell r="C1554">
            <v>31410000</v>
          </cell>
        </row>
        <row r="1555">
          <cell r="A1555" t="str">
            <v>261928</v>
          </cell>
          <cell r="B1555" t="str">
            <v>PALEMBANG</v>
          </cell>
          <cell r="C1555">
            <v>31220000</v>
          </cell>
        </row>
        <row r="1556">
          <cell r="A1556" t="str">
            <v>278194</v>
          </cell>
          <cell r="B1556" t="str">
            <v>PALEMBANG</v>
          </cell>
          <cell r="C1556">
            <v>30923400</v>
          </cell>
        </row>
        <row r="1557">
          <cell r="A1557" t="str">
            <v>259926</v>
          </cell>
          <cell r="B1557" t="str">
            <v>PALEMBANG</v>
          </cell>
          <cell r="C1557">
            <v>30815400</v>
          </cell>
        </row>
        <row r="1558">
          <cell r="A1558" t="str">
            <v>272163</v>
          </cell>
          <cell r="B1558" t="str">
            <v>PAGAR ALAM</v>
          </cell>
          <cell r="C1558">
            <v>30600000</v>
          </cell>
        </row>
        <row r="1559">
          <cell r="A1559" t="str">
            <v>865064</v>
          </cell>
          <cell r="B1559" t="str">
            <v>PALEMBANG</v>
          </cell>
          <cell r="C1559">
            <v>30269100</v>
          </cell>
        </row>
        <row r="1560">
          <cell r="A1560" t="str">
            <v>564634</v>
          </cell>
          <cell r="B1560" t="str">
            <v>PALEMBANG</v>
          </cell>
          <cell r="C1560">
            <v>30113070</v>
          </cell>
        </row>
        <row r="1561">
          <cell r="A1561" t="str">
            <v>277057</v>
          </cell>
          <cell r="B1561" t="str">
            <v>PALEMBANG</v>
          </cell>
          <cell r="C1561">
            <v>29911200</v>
          </cell>
        </row>
        <row r="1562">
          <cell r="A1562" t="str">
            <v>920836</v>
          </cell>
          <cell r="B1562" t="str">
            <v>PALEMBANG</v>
          </cell>
          <cell r="C1562">
            <v>29880000</v>
          </cell>
        </row>
        <row r="1563">
          <cell r="A1563" t="str">
            <v>260382</v>
          </cell>
          <cell r="B1563" t="str">
            <v>PALEMBANG</v>
          </cell>
          <cell r="C1563">
            <v>29128800</v>
          </cell>
        </row>
        <row r="1564">
          <cell r="A1564" t="str">
            <v>570384</v>
          </cell>
          <cell r="B1564" t="str">
            <v>PALEMBANG</v>
          </cell>
          <cell r="C1564">
            <v>28962000</v>
          </cell>
        </row>
        <row r="1565">
          <cell r="A1565" t="str">
            <v>517722</v>
          </cell>
          <cell r="B1565" t="str">
            <v>PALEMBANG</v>
          </cell>
          <cell r="C1565">
            <v>28934300</v>
          </cell>
        </row>
        <row r="1566">
          <cell r="A1566" t="str">
            <v>258236</v>
          </cell>
          <cell r="B1566" t="str">
            <v>PALEMBANG</v>
          </cell>
          <cell r="C1566">
            <v>28641770</v>
          </cell>
        </row>
        <row r="1567">
          <cell r="A1567" t="str">
            <v>265186</v>
          </cell>
          <cell r="B1567" t="str">
            <v>PALEMBANG</v>
          </cell>
          <cell r="C1567">
            <v>28591340</v>
          </cell>
        </row>
        <row r="1568">
          <cell r="A1568" t="str">
            <v>970824</v>
          </cell>
          <cell r="B1568" t="str">
            <v>PALEMBANG</v>
          </cell>
          <cell r="C1568">
            <v>28490220</v>
          </cell>
        </row>
        <row r="1569">
          <cell r="A1569" t="str">
            <v>277660</v>
          </cell>
          <cell r="B1569" t="str">
            <v>PALEMBANG</v>
          </cell>
          <cell r="C1569">
            <v>28058940</v>
          </cell>
        </row>
        <row r="1570">
          <cell r="A1570" t="str">
            <v>263398</v>
          </cell>
          <cell r="B1570" t="str">
            <v>MUARA ENIM</v>
          </cell>
          <cell r="C1570">
            <v>28029000</v>
          </cell>
        </row>
        <row r="1571">
          <cell r="A1571" t="str">
            <v>975719</v>
          </cell>
          <cell r="B1571" t="str">
            <v>BANYUASIN</v>
          </cell>
          <cell r="C1571">
            <v>27833400</v>
          </cell>
        </row>
        <row r="1572">
          <cell r="A1572" t="str">
            <v>269422</v>
          </cell>
          <cell r="B1572" t="str">
            <v>PALEMBANG</v>
          </cell>
          <cell r="C1572">
            <v>27720000</v>
          </cell>
        </row>
        <row r="1573">
          <cell r="A1573" t="str">
            <v>921034</v>
          </cell>
          <cell r="B1573" t="str">
            <v>PALEMBANG</v>
          </cell>
          <cell r="C1573">
            <v>27345740</v>
          </cell>
        </row>
        <row r="1574">
          <cell r="A1574" t="str">
            <v>100122</v>
          </cell>
          <cell r="B1574" t="str">
            <v>PALEMBANG</v>
          </cell>
          <cell r="C1574">
            <v>26942400</v>
          </cell>
        </row>
        <row r="1575">
          <cell r="A1575" t="str">
            <v>278252</v>
          </cell>
          <cell r="B1575" t="str">
            <v>PALEMBANG</v>
          </cell>
          <cell r="C1575">
            <v>26902400</v>
          </cell>
        </row>
        <row r="1576">
          <cell r="A1576" t="str">
            <v>271958</v>
          </cell>
          <cell r="B1576" t="str">
            <v>PALEMBANG</v>
          </cell>
          <cell r="C1576">
            <v>26820600</v>
          </cell>
        </row>
        <row r="1577">
          <cell r="A1577" t="str">
            <v>259397</v>
          </cell>
          <cell r="B1577" t="str">
            <v>LAHAT</v>
          </cell>
          <cell r="C1577">
            <v>26761140</v>
          </cell>
        </row>
        <row r="1578">
          <cell r="A1578" t="str">
            <v>738257</v>
          </cell>
          <cell r="B1578" t="str">
            <v>OGAN KOMERING ULU TIMUR</v>
          </cell>
          <cell r="C1578">
            <v>26731050</v>
          </cell>
        </row>
        <row r="1579">
          <cell r="A1579" t="str">
            <v>868245</v>
          </cell>
          <cell r="B1579" t="str">
            <v>PALEMBANG</v>
          </cell>
          <cell r="C1579">
            <v>26095500</v>
          </cell>
        </row>
        <row r="1580">
          <cell r="A1580" t="str">
            <v>274037</v>
          </cell>
          <cell r="B1580" t="str">
            <v>PALEMBANG</v>
          </cell>
          <cell r="C1580">
            <v>25942900</v>
          </cell>
        </row>
        <row r="1581">
          <cell r="A1581" t="str">
            <v>566541</v>
          </cell>
          <cell r="B1581" t="str">
            <v>PALEMBANG</v>
          </cell>
          <cell r="C1581">
            <v>25874200</v>
          </cell>
        </row>
        <row r="1582">
          <cell r="A1582" t="str">
            <v>277672</v>
          </cell>
          <cell r="B1582" t="str">
            <v>PALEMBANG</v>
          </cell>
          <cell r="C1582">
            <v>25470000</v>
          </cell>
        </row>
        <row r="1583">
          <cell r="A1583" t="str">
            <v>926667</v>
          </cell>
          <cell r="B1583" t="str">
            <v>MUSI BANYUASIN</v>
          </cell>
          <cell r="C1583">
            <v>24624080</v>
          </cell>
        </row>
        <row r="1584">
          <cell r="A1584" t="str">
            <v>958493</v>
          </cell>
          <cell r="B1584" t="str">
            <v>PALEMBANG</v>
          </cell>
          <cell r="C1584">
            <v>24586200</v>
          </cell>
        </row>
        <row r="1585">
          <cell r="A1585" t="str">
            <v>272979</v>
          </cell>
          <cell r="B1585" t="str">
            <v>PALEMBANG</v>
          </cell>
          <cell r="C1585">
            <v>24094800</v>
          </cell>
        </row>
        <row r="1586">
          <cell r="A1586" t="str">
            <v>276218</v>
          </cell>
          <cell r="B1586" t="str">
            <v>LAHAT</v>
          </cell>
          <cell r="C1586">
            <v>24001650</v>
          </cell>
        </row>
        <row r="1587">
          <cell r="A1587" t="str">
            <v>259498</v>
          </cell>
          <cell r="B1587" t="str">
            <v>PALEMBANG</v>
          </cell>
          <cell r="C1587">
            <v>23952600</v>
          </cell>
        </row>
        <row r="1588">
          <cell r="A1588" t="str">
            <v>260512</v>
          </cell>
          <cell r="B1588" t="str">
            <v>PALEMBANG</v>
          </cell>
          <cell r="C1588">
            <v>23767600</v>
          </cell>
        </row>
        <row r="1589">
          <cell r="A1589" t="str">
            <v>277695</v>
          </cell>
          <cell r="B1589" t="str">
            <v>PALEMBANG</v>
          </cell>
          <cell r="C1589">
            <v>23760000</v>
          </cell>
        </row>
        <row r="1590">
          <cell r="A1590" t="str">
            <v>949736</v>
          </cell>
          <cell r="B1590" t="str">
            <v>PALEMBANG</v>
          </cell>
          <cell r="C1590">
            <v>23616200</v>
          </cell>
        </row>
        <row r="1591">
          <cell r="A1591" t="str">
            <v>263150</v>
          </cell>
          <cell r="B1591" t="str">
            <v>PALEMBANG</v>
          </cell>
          <cell r="C1591">
            <v>23603800</v>
          </cell>
        </row>
        <row r="1592">
          <cell r="A1592" t="str">
            <v>274125</v>
          </cell>
          <cell r="B1592" t="str">
            <v>PALEMBANG</v>
          </cell>
          <cell r="C1592">
            <v>23464200</v>
          </cell>
        </row>
        <row r="1593">
          <cell r="A1593" t="str">
            <v>268567</v>
          </cell>
          <cell r="B1593" t="str">
            <v>OGAN KOMERING ULU TIMUR</v>
          </cell>
          <cell r="C1593">
            <v>23445700</v>
          </cell>
        </row>
        <row r="1594">
          <cell r="A1594" t="str">
            <v>268889</v>
          </cell>
          <cell r="B1594" t="str">
            <v>PALEMBANG</v>
          </cell>
          <cell r="C1594">
            <v>23321500</v>
          </cell>
        </row>
        <row r="1595">
          <cell r="A1595" t="str">
            <v>259640</v>
          </cell>
          <cell r="B1595" t="str">
            <v>PALEMBANG</v>
          </cell>
          <cell r="C1595">
            <v>23254000</v>
          </cell>
        </row>
        <row r="1596">
          <cell r="A1596" t="str">
            <v>994146</v>
          </cell>
          <cell r="B1596" t="str">
            <v>PALEMBANG</v>
          </cell>
          <cell r="C1596">
            <v>23059800</v>
          </cell>
        </row>
        <row r="1597">
          <cell r="A1597" t="str">
            <v>263030</v>
          </cell>
          <cell r="B1597" t="str">
            <v>PALEMBANG</v>
          </cell>
          <cell r="C1597">
            <v>23040000</v>
          </cell>
        </row>
        <row r="1598">
          <cell r="A1598" t="str">
            <v>277481</v>
          </cell>
          <cell r="B1598" t="str">
            <v>PALEMBANG</v>
          </cell>
          <cell r="C1598">
            <v>22968000</v>
          </cell>
        </row>
        <row r="1599">
          <cell r="A1599" t="str">
            <v>261367</v>
          </cell>
          <cell r="B1599" t="str">
            <v>PALEMBANG</v>
          </cell>
          <cell r="C1599">
            <v>22692600</v>
          </cell>
        </row>
        <row r="1600">
          <cell r="A1600" t="str">
            <v>989249</v>
          </cell>
          <cell r="B1600" t="str">
            <v>PALEMBANG</v>
          </cell>
          <cell r="C1600">
            <v>22190400</v>
          </cell>
        </row>
        <row r="1601">
          <cell r="A1601" t="str">
            <v>262052</v>
          </cell>
          <cell r="B1601" t="str">
            <v>OGAN KOMERING ILIR</v>
          </cell>
          <cell r="C1601">
            <v>21996000</v>
          </cell>
        </row>
        <row r="1602">
          <cell r="A1602" t="str">
            <v>864522</v>
          </cell>
          <cell r="B1602" t="str">
            <v>PAGAR ALAM</v>
          </cell>
          <cell r="C1602">
            <v>21973920</v>
          </cell>
        </row>
        <row r="1603">
          <cell r="A1603" t="str">
            <v>998136</v>
          </cell>
          <cell r="B1603" t="str">
            <v>PALEMBANG</v>
          </cell>
          <cell r="C1603">
            <v>21775300</v>
          </cell>
        </row>
        <row r="1604">
          <cell r="A1604" t="str">
            <v>565969</v>
          </cell>
          <cell r="B1604" t="str">
            <v>PALEMBANG</v>
          </cell>
          <cell r="C1604">
            <v>21507000</v>
          </cell>
        </row>
        <row r="1605">
          <cell r="A1605" t="str">
            <v>262367</v>
          </cell>
          <cell r="B1605" t="str">
            <v>PALEMBANG</v>
          </cell>
          <cell r="C1605">
            <v>20571480</v>
          </cell>
        </row>
        <row r="1606">
          <cell r="A1606" t="str">
            <v>999626</v>
          </cell>
          <cell r="B1606" t="str">
            <v>MUARA ENIM</v>
          </cell>
          <cell r="C1606">
            <v>20556000</v>
          </cell>
        </row>
        <row r="1607">
          <cell r="A1607" t="str">
            <v>976610</v>
          </cell>
          <cell r="B1607" t="str">
            <v>BANYUASIN</v>
          </cell>
          <cell r="C1607">
            <v>20007000</v>
          </cell>
        </row>
        <row r="1608">
          <cell r="A1608" t="str">
            <v>259560</v>
          </cell>
          <cell r="B1608" t="str">
            <v>PALEMBANG</v>
          </cell>
          <cell r="C1608">
            <v>19946100</v>
          </cell>
        </row>
        <row r="1609">
          <cell r="A1609" t="str">
            <v>258769</v>
          </cell>
          <cell r="B1609" t="str">
            <v>PALEMBANG</v>
          </cell>
          <cell r="C1609">
            <v>19906480</v>
          </cell>
        </row>
        <row r="1610">
          <cell r="A1610" t="str">
            <v>865070</v>
          </cell>
          <cell r="B1610" t="str">
            <v>PALEMBANG</v>
          </cell>
          <cell r="C1610">
            <v>19826250</v>
          </cell>
        </row>
        <row r="1611">
          <cell r="A1611" t="str">
            <v>615463</v>
          </cell>
          <cell r="B1611" t="str">
            <v>PALEMBANG</v>
          </cell>
          <cell r="C1611">
            <v>19605500</v>
          </cell>
        </row>
        <row r="1612">
          <cell r="A1612" t="str">
            <v>267502</v>
          </cell>
          <cell r="B1612" t="str">
            <v>PAGAR ALAM</v>
          </cell>
          <cell r="C1612">
            <v>19562400</v>
          </cell>
        </row>
        <row r="1613">
          <cell r="A1613" t="str">
            <v>937468</v>
          </cell>
          <cell r="B1613" t="str">
            <v>PALEMBANG</v>
          </cell>
          <cell r="C1613">
            <v>19404000</v>
          </cell>
        </row>
        <row r="1614">
          <cell r="A1614" t="str">
            <v>262450</v>
          </cell>
          <cell r="B1614" t="str">
            <v>PALEMBANG</v>
          </cell>
          <cell r="C1614">
            <v>19112800</v>
          </cell>
        </row>
        <row r="1615">
          <cell r="A1615" t="str">
            <v>585988</v>
          </cell>
          <cell r="B1615" t="str">
            <v>MUARA ENIM</v>
          </cell>
          <cell r="C1615">
            <v>18998680</v>
          </cell>
        </row>
        <row r="1616">
          <cell r="A1616" t="str">
            <v>273007</v>
          </cell>
          <cell r="B1616" t="str">
            <v>MUARA ENIM</v>
          </cell>
          <cell r="C1616">
            <v>18968400</v>
          </cell>
        </row>
        <row r="1617">
          <cell r="A1617" t="str">
            <v>274529</v>
          </cell>
          <cell r="B1617" t="str">
            <v>PALEMBANG</v>
          </cell>
          <cell r="C1617">
            <v>18930150</v>
          </cell>
        </row>
        <row r="1618">
          <cell r="A1618" t="str">
            <v>262641</v>
          </cell>
          <cell r="B1618" t="str">
            <v>PALEMBANG</v>
          </cell>
          <cell r="C1618">
            <v>18728600</v>
          </cell>
        </row>
        <row r="1619">
          <cell r="A1619" t="str">
            <v>276928</v>
          </cell>
          <cell r="B1619" t="str">
            <v>PALEMBANG</v>
          </cell>
          <cell r="C1619">
            <v>18721980</v>
          </cell>
        </row>
        <row r="1620">
          <cell r="A1620" t="str">
            <v>273855</v>
          </cell>
          <cell r="B1620" t="str">
            <v>OGAN KOMERING ILIR</v>
          </cell>
          <cell r="C1620">
            <v>18621750</v>
          </cell>
        </row>
        <row r="1621">
          <cell r="A1621" t="str">
            <v>277963</v>
          </cell>
          <cell r="B1621" t="str">
            <v>MUSI BANYUASIN</v>
          </cell>
          <cell r="C1621">
            <v>18572290</v>
          </cell>
        </row>
        <row r="1622">
          <cell r="A1622" t="str">
            <v>263877</v>
          </cell>
          <cell r="B1622" t="str">
            <v>PALEMBANG</v>
          </cell>
          <cell r="C1622">
            <v>18532900</v>
          </cell>
        </row>
        <row r="1623">
          <cell r="A1623" t="str">
            <v>272431</v>
          </cell>
          <cell r="B1623" t="str">
            <v>PALEMBANG</v>
          </cell>
          <cell r="C1623">
            <v>18395400</v>
          </cell>
        </row>
        <row r="1624">
          <cell r="A1624" t="str">
            <v>261014</v>
          </cell>
          <cell r="B1624" t="str">
            <v>PALEMBANG</v>
          </cell>
          <cell r="C1624">
            <v>18216000</v>
          </cell>
        </row>
        <row r="1625">
          <cell r="A1625" t="str">
            <v>868306</v>
          </cell>
          <cell r="B1625" t="str">
            <v>PALEMBANG</v>
          </cell>
          <cell r="C1625">
            <v>18158100</v>
          </cell>
        </row>
        <row r="1626">
          <cell r="A1626" t="str">
            <v>259511</v>
          </cell>
          <cell r="B1626" t="str">
            <v>PALEMBANG</v>
          </cell>
          <cell r="C1626">
            <v>17810400</v>
          </cell>
        </row>
        <row r="1627">
          <cell r="A1627" t="str">
            <v>633361</v>
          </cell>
          <cell r="B1627" t="str">
            <v>PALEMBANG</v>
          </cell>
          <cell r="C1627">
            <v>17766000</v>
          </cell>
        </row>
        <row r="1628">
          <cell r="A1628" t="str">
            <v>262736</v>
          </cell>
          <cell r="B1628" t="str">
            <v>EMPAT LAWANG</v>
          </cell>
          <cell r="C1628">
            <v>17408600</v>
          </cell>
        </row>
        <row r="1629">
          <cell r="A1629" t="str">
            <v>877131</v>
          </cell>
          <cell r="B1629" t="str">
            <v>MUSI BANYUASIN</v>
          </cell>
          <cell r="C1629">
            <v>17368160</v>
          </cell>
        </row>
        <row r="1630">
          <cell r="A1630" t="str">
            <v>258407</v>
          </cell>
          <cell r="B1630" t="str">
            <v>PALEMBANG</v>
          </cell>
          <cell r="C1630">
            <v>17293600</v>
          </cell>
        </row>
        <row r="1631">
          <cell r="A1631" t="str">
            <v>259836</v>
          </cell>
          <cell r="B1631" t="str">
            <v>PALEMBANG</v>
          </cell>
          <cell r="C1631">
            <v>17230050</v>
          </cell>
        </row>
        <row r="1632">
          <cell r="A1632" t="str">
            <v>258313</v>
          </cell>
          <cell r="B1632" t="str">
            <v>PALEMBANG</v>
          </cell>
          <cell r="C1632">
            <v>16727750</v>
          </cell>
        </row>
        <row r="1633">
          <cell r="A1633" t="str">
            <v>580287</v>
          </cell>
          <cell r="B1633" t="str">
            <v>PALEMBANG</v>
          </cell>
          <cell r="C1633">
            <v>16300000</v>
          </cell>
        </row>
        <row r="1634">
          <cell r="A1634" t="str">
            <v>956289</v>
          </cell>
          <cell r="B1634" t="str">
            <v>PALEMBANG</v>
          </cell>
          <cell r="C1634">
            <v>16236000</v>
          </cell>
        </row>
        <row r="1635">
          <cell r="A1635" t="str">
            <v>975717</v>
          </cell>
          <cell r="B1635" t="str">
            <v>BANYUASIN</v>
          </cell>
          <cell r="C1635">
            <v>16218000</v>
          </cell>
        </row>
        <row r="1636">
          <cell r="A1636" t="str">
            <v>637418</v>
          </cell>
          <cell r="B1636" t="str">
            <v>PALEMBANG</v>
          </cell>
          <cell r="C1636">
            <v>16170140</v>
          </cell>
        </row>
        <row r="1637">
          <cell r="A1637" t="str">
            <v>265939</v>
          </cell>
          <cell r="B1637" t="str">
            <v>PALEMBANG</v>
          </cell>
          <cell r="C1637">
            <v>16028600</v>
          </cell>
        </row>
        <row r="1638">
          <cell r="A1638" t="str">
            <v>266363</v>
          </cell>
          <cell r="B1638" t="str">
            <v>MUSI BANYUASIN</v>
          </cell>
          <cell r="C1638">
            <v>15953780</v>
          </cell>
        </row>
        <row r="1639">
          <cell r="A1639" t="str">
            <v>270098</v>
          </cell>
          <cell r="B1639" t="str">
            <v>PALEMBANG</v>
          </cell>
          <cell r="C1639">
            <v>15904200</v>
          </cell>
        </row>
        <row r="1640">
          <cell r="A1640" t="str">
            <v>277653</v>
          </cell>
          <cell r="B1640" t="str">
            <v>PALEMBANG</v>
          </cell>
          <cell r="C1640">
            <v>15840000</v>
          </cell>
        </row>
        <row r="1641">
          <cell r="A1641" t="str">
            <v>941812</v>
          </cell>
          <cell r="B1641" t="str">
            <v>MUARA ENIM</v>
          </cell>
          <cell r="C1641">
            <v>15832080</v>
          </cell>
        </row>
        <row r="1642">
          <cell r="A1642" t="str">
            <v>277956</v>
          </cell>
          <cell r="B1642" t="str">
            <v>PALEMBANG</v>
          </cell>
          <cell r="C1642">
            <v>15705000</v>
          </cell>
        </row>
        <row r="1643">
          <cell r="A1643" t="str">
            <v>864227</v>
          </cell>
          <cell r="B1643" t="str">
            <v>OGAN KOMERING ILIR</v>
          </cell>
          <cell r="C1643">
            <v>15609600</v>
          </cell>
        </row>
        <row r="1644">
          <cell r="A1644" t="str">
            <v>262624</v>
          </cell>
          <cell r="B1644" t="str">
            <v>PALEMBANG</v>
          </cell>
          <cell r="C1644">
            <v>15570000</v>
          </cell>
        </row>
        <row r="1645">
          <cell r="A1645" t="str">
            <v>952595</v>
          </cell>
          <cell r="B1645" t="str">
            <v>PALEMBANG</v>
          </cell>
          <cell r="C1645">
            <v>15300000</v>
          </cell>
        </row>
        <row r="1646">
          <cell r="A1646" t="str">
            <v>277555</v>
          </cell>
          <cell r="B1646" t="str">
            <v>PALEMBANG</v>
          </cell>
          <cell r="C1646">
            <v>15112700</v>
          </cell>
        </row>
        <row r="1647">
          <cell r="A1647" t="str">
            <v>978441</v>
          </cell>
          <cell r="B1647" t="str">
            <v>PALEMBANG</v>
          </cell>
          <cell r="C1647">
            <v>14876600</v>
          </cell>
        </row>
        <row r="1648">
          <cell r="A1648" t="str">
            <v>272162</v>
          </cell>
          <cell r="B1648" t="str">
            <v>PAGAR ALAM</v>
          </cell>
          <cell r="C1648">
            <v>14433250</v>
          </cell>
        </row>
        <row r="1649">
          <cell r="A1649" t="str">
            <v>615511</v>
          </cell>
          <cell r="B1649" t="str">
            <v>EMPAT LAWANG</v>
          </cell>
          <cell r="C1649">
            <v>14426800</v>
          </cell>
        </row>
        <row r="1650">
          <cell r="A1650" t="str">
            <v>277981</v>
          </cell>
          <cell r="B1650" t="str">
            <v>PALEMBANG</v>
          </cell>
          <cell r="C1650">
            <v>14182880</v>
          </cell>
        </row>
        <row r="1651">
          <cell r="A1651" t="str">
            <v>571694</v>
          </cell>
          <cell r="B1651" t="str">
            <v>PALEMBANG</v>
          </cell>
          <cell r="C1651">
            <v>14043700</v>
          </cell>
        </row>
        <row r="1652">
          <cell r="A1652" t="str">
            <v>263571</v>
          </cell>
          <cell r="B1652" t="str">
            <v>PALEMBANG</v>
          </cell>
          <cell r="C1652">
            <v>14023950</v>
          </cell>
        </row>
        <row r="1653">
          <cell r="A1653" t="str">
            <v>636789</v>
          </cell>
          <cell r="B1653" t="str">
            <v>PALEMBANG</v>
          </cell>
          <cell r="C1653">
            <v>14021700</v>
          </cell>
        </row>
        <row r="1654">
          <cell r="A1654" t="str">
            <v>258367</v>
          </cell>
          <cell r="B1654" t="str">
            <v>MUARA ENIM</v>
          </cell>
          <cell r="C1654">
            <v>13869080</v>
          </cell>
        </row>
        <row r="1655">
          <cell r="A1655" t="str">
            <v>633766</v>
          </cell>
          <cell r="B1655" t="str">
            <v>PALEMBANG</v>
          </cell>
          <cell r="C1655">
            <v>13799150</v>
          </cell>
        </row>
        <row r="1656">
          <cell r="A1656" t="str">
            <v>258469</v>
          </cell>
          <cell r="B1656" t="str">
            <v>PALEMBANG</v>
          </cell>
          <cell r="C1656">
            <v>13751080</v>
          </cell>
        </row>
        <row r="1657">
          <cell r="A1657" t="str">
            <v>259896</v>
          </cell>
          <cell r="B1657" t="str">
            <v>PALEMBANG</v>
          </cell>
          <cell r="C1657">
            <v>13626000</v>
          </cell>
        </row>
        <row r="1658">
          <cell r="A1658" t="str">
            <v>277991</v>
          </cell>
          <cell r="B1658" t="str">
            <v>PALEMBANG</v>
          </cell>
          <cell r="C1658">
            <v>13615950</v>
          </cell>
        </row>
        <row r="1659">
          <cell r="A1659" t="str">
            <v>267645</v>
          </cell>
          <cell r="B1659" t="str">
            <v>PALEMBANG</v>
          </cell>
          <cell r="C1659">
            <v>13475900</v>
          </cell>
        </row>
        <row r="1660">
          <cell r="A1660" t="str">
            <v>975868</v>
          </cell>
          <cell r="B1660" t="str">
            <v>PALEMBANG</v>
          </cell>
          <cell r="C1660">
            <v>13424300</v>
          </cell>
        </row>
        <row r="1661">
          <cell r="A1661" t="str">
            <v>927998</v>
          </cell>
          <cell r="B1661" t="str">
            <v>PALEMBANG</v>
          </cell>
          <cell r="C1661">
            <v>13303200</v>
          </cell>
        </row>
        <row r="1662">
          <cell r="A1662" t="str">
            <v>877081</v>
          </cell>
          <cell r="B1662" t="str">
            <v>PRABUMULIH</v>
          </cell>
          <cell r="C1662">
            <v>13062860</v>
          </cell>
        </row>
        <row r="1663">
          <cell r="A1663" t="str">
            <v>745131</v>
          </cell>
          <cell r="B1663" t="str">
            <v>PALEMBANG</v>
          </cell>
          <cell r="C1663">
            <v>12956400</v>
          </cell>
        </row>
        <row r="1664">
          <cell r="A1664" t="str">
            <v>981172</v>
          </cell>
          <cell r="B1664" t="str">
            <v>PALEMBANG</v>
          </cell>
          <cell r="C1664">
            <v>12950100</v>
          </cell>
        </row>
        <row r="1665">
          <cell r="A1665" t="str">
            <v>262928</v>
          </cell>
          <cell r="B1665" t="str">
            <v>PALEMBANG</v>
          </cell>
          <cell r="C1665">
            <v>12915000</v>
          </cell>
        </row>
        <row r="1666">
          <cell r="A1666" t="str">
            <v>259360</v>
          </cell>
          <cell r="B1666" t="str">
            <v>PALEMBANG</v>
          </cell>
          <cell r="C1666">
            <v>12770060</v>
          </cell>
        </row>
        <row r="1667">
          <cell r="A1667" t="str">
            <v>918069</v>
          </cell>
          <cell r="B1667" t="str">
            <v>PALEMBANG</v>
          </cell>
          <cell r="C1667">
            <v>12666900</v>
          </cell>
        </row>
        <row r="1668">
          <cell r="A1668" t="str">
            <v>277926</v>
          </cell>
          <cell r="B1668" t="str">
            <v>PALEMBANG</v>
          </cell>
          <cell r="C1668">
            <v>12557900</v>
          </cell>
        </row>
        <row r="1669">
          <cell r="A1669" t="str">
            <v>976608</v>
          </cell>
          <cell r="B1669" t="str">
            <v>BANYUASIN</v>
          </cell>
          <cell r="C1669">
            <v>12420300</v>
          </cell>
        </row>
        <row r="1670">
          <cell r="A1670" t="str">
            <v>753997</v>
          </cell>
          <cell r="B1670" t="str">
            <v>PALEMBANG</v>
          </cell>
          <cell r="C1670">
            <v>12186080</v>
          </cell>
        </row>
        <row r="1671">
          <cell r="A1671" t="str">
            <v>995009</v>
          </cell>
          <cell r="B1671" t="str">
            <v>PALEMBANG</v>
          </cell>
          <cell r="C1671">
            <v>11975000</v>
          </cell>
        </row>
        <row r="1672">
          <cell r="A1672" t="str">
            <v>603147</v>
          </cell>
          <cell r="B1672" t="str">
            <v>PAGAR ALAM</v>
          </cell>
          <cell r="C1672">
            <v>11709000</v>
          </cell>
        </row>
        <row r="1673">
          <cell r="A1673" t="str">
            <v>979083</v>
          </cell>
          <cell r="B1673" t="str">
            <v>PALEMBANG</v>
          </cell>
          <cell r="C1673">
            <v>11700000</v>
          </cell>
        </row>
        <row r="1674">
          <cell r="A1674" t="str">
            <v>575192</v>
          </cell>
          <cell r="B1674" t="str">
            <v>OGAN ILIR</v>
          </cell>
          <cell r="C1674">
            <v>11649000</v>
          </cell>
        </row>
        <row r="1675">
          <cell r="A1675" t="str">
            <v>259985</v>
          </cell>
          <cell r="B1675" t="str">
            <v>OGAN KOMERING ILIR</v>
          </cell>
          <cell r="C1675">
            <v>11340000</v>
          </cell>
        </row>
        <row r="1676">
          <cell r="A1676" t="str">
            <v>270101</v>
          </cell>
          <cell r="B1676" t="str">
            <v>PALEMBANG</v>
          </cell>
          <cell r="C1676">
            <v>11339200</v>
          </cell>
        </row>
        <row r="1677">
          <cell r="A1677" t="str">
            <v>262451</v>
          </cell>
          <cell r="B1677" t="str">
            <v>PALEMBANG</v>
          </cell>
          <cell r="C1677">
            <v>11144670</v>
          </cell>
        </row>
        <row r="1678">
          <cell r="A1678" t="str">
            <v>742294</v>
          </cell>
          <cell r="B1678" t="str">
            <v>LAHAT</v>
          </cell>
          <cell r="C1678">
            <v>11144020</v>
          </cell>
        </row>
        <row r="1679">
          <cell r="A1679" t="str">
            <v>270078</v>
          </cell>
          <cell r="B1679" t="str">
            <v>PALEMBANG</v>
          </cell>
          <cell r="C1679">
            <v>11128500</v>
          </cell>
        </row>
        <row r="1680">
          <cell r="A1680" t="str">
            <v>264654</v>
          </cell>
          <cell r="B1680" t="str">
            <v>PALEMBANG</v>
          </cell>
          <cell r="C1680">
            <v>10976800</v>
          </cell>
        </row>
        <row r="1681">
          <cell r="A1681" t="str">
            <v>259823</v>
          </cell>
          <cell r="B1681" t="str">
            <v>PALEMBANG</v>
          </cell>
          <cell r="C1681">
            <v>10836000</v>
          </cell>
        </row>
        <row r="1682">
          <cell r="A1682" t="str">
            <v>269651</v>
          </cell>
          <cell r="B1682" t="str">
            <v>PALEMBANG</v>
          </cell>
          <cell r="C1682">
            <v>10783500</v>
          </cell>
        </row>
        <row r="1683">
          <cell r="A1683" t="str">
            <v>567176</v>
          </cell>
          <cell r="B1683" t="str">
            <v>EMPAT LAWANG</v>
          </cell>
          <cell r="C1683">
            <v>10752800</v>
          </cell>
        </row>
        <row r="1684">
          <cell r="A1684" t="str">
            <v>258564</v>
          </cell>
          <cell r="B1684" t="str">
            <v>PALEMBANG</v>
          </cell>
          <cell r="C1684">
            <v>10538220</v>
          </cell>
        </row>
        <row r="1685">
          <cell r="A1685" t="str">
            <v>268006</v>
          </cell>
          <cell r="B1685" t="str">
            <v>PALEMBANG</v>
          </cell>
          <cell r="C1685">
            <v>10431680</v>
          </cell>
        </row>
        <row r="1686">
          <cell r="A1686" t="str">
            <v>271711</v>
          </cell>
          <cell r="B1686" t="str">
            <v>OGAN KOMERING ILIR</v>
          </cell>
          <cell r="C1686">
            <v>10395000</v>
          </cell>
        </row>
        <row r="1687">
          <cell r="A1687" t="str">
            <v>908786</v>
          </cell>
          <cell r="B1687" t="str">
            <v>PALEMBANG</v>
          </cell>
          <cell r="C1687">
            <v>10160010</v>
          </cell>
        </row>
        <row r="1688">
          <cell r="A1688" t="str">
            <v>259673</v>
          </cell>
          <cell r="B1688" t="str">
            <v>PALEMBANG</v>
          </cell>
          <cell r="C1688">
            <v>10131000</v>
          </cell>
        </row>
        <row r="1689">
          <cell r="A1689" t="str">
            <v>988549</v>
          </cell>
          <cell r="B1689" t="str">
            <v>PALEMBANG</v>
          </cell>
          <cell r="C1689">
            <v>9963000</v>
          </cell>
        </row>
        <row r="1690">
          <cell r="A1690" t="str">
            <v>713531</v>
          </cell>
          <cell r="B1690" t="str">
            <v>PALEMBANG</v>
          </cell>
          <cell r="C1690">
            <v>9952460</v>
          </cell>
        </row>
        <row r="1691">
          <cell r="A1691" t="str">
            <v>268819</v>
          </cell>
          <cell r="B1691" t="str">
            <v>OGAN KOMERING ULU TIMUR</v>
          </cell>
          <cell r="C1691">
            <v>9857200</v>
          </cell>
        </row>
        <row r="1692">
          <cell r="A1692" t="str">
            <v>261199</v>
          </cell>
          <cell r="B1692" t="str">
            <v>PALEMBANG</v>
          </cell>
          <cell r="C1692">
            <v>9822800</v>
          </cell>
        </row>
        <row r="1693">
          <cell r="A1693" t="str">
            <v>277119</v>
          </cell>
          <cell r="B1693" t="str">
            <v>PALEMBANG</v>
          </cell>
          <cell r="C1693">
            <v>9749330</v>
          </cell>
        </row>
        <row r="1694">
          <cell r="A1694" t="str">
            <v>258342</v>
          </cell>
          <cell r="B1694" t="str">
            <v>PALEMBANG</v>
          </cell>
          <cell r="C1694">
            <v>9665200</v>
          </cell>
        </row>
        <row r="1695">
          <cell r="A1695" t="str">
            <v>640115</v>
          </cell>
          <cell r="B1695" t="str">
            <v>PALEMBANG</v>
          </cell>
          <cell r="C1695">
            <v>9664390</v>
          </cell>
        </row>
        <row r="1696">
          <cell r="A1696" t="str">
            <v>617502</v>
          </cell>
          <cell r="B1696" t="str">
            <v>PALEMBANG</v>
          </cell>
          <cell r="C1696">
            <v>9583200</v>
          </cell>
        </row>
        <row r="1697">
          <cell r="A1697" t="str">
            <v>628520</v>
          </cell>
          <cell r="B1697" t="str">
            <v>PALEMBANG</v>
          </cell>
          <cell r="C1697">
            <v>9455300</v>
          </cell>
        </row>
        <row r="1698">
          <cell r="A1698" t="str">
            <v>276707</v>
          </cell>
          <cell r="B1698" t="str">
            <v>LAHAT</v>
          </cell>
          <cell r="C1698">
            <v>9357800</v>
          </cell>
        </row>
        <row r="1699">
          <cell r="A1699" t="str">
            <v>690999</v>
          </cell>
          <cell r="B1699" t="str">
            <v>PALEMBANG</v>
          </cell>
          <cell r="C1699">
            <v>9266400</v>
          </cell>
        </row>
        <row r="1700">
          <cell r="A1700" t="str">
            <v>258577</v>
          </cell>
          <cell r="B1700" t="str">
            <v>PALEMBANG</v>
          </cell>
          <cell r="C1700">
            <v>9240100</v>
          </cell>
        </row>
        <row r="1701">
          <cell r="A1701" t="str">
            <v>277719</v>
          </cell>
          <cell r="B1701" t="str">
            <v>OGAN KOMERING ULU TIMUR</v>
          </cell>
          <cell r="C1701">
            <v>9140200</v>
          </cell>
        </row>
        <row r="1702">
          <cell r="A1702" t="str">
            <v>277637</v>
          </cell>
          <cell r="B1702" t="str">
            <v>MUSI BANYUASIN</v>
          </cell>
          <cell r="C1702">
            <v>8720510</v>
          </cell>
        </row>
        <row r="1703">
          <cell r="A1703" t="str">
            <v>566540</v>
          </cell>
          <cell r="B1703" t="str">
            <v>PALEMBANG</v>
          </cell>
          <cell r="C1703">
            <v>8676000</v>
          </cell>
        </row>
        <row r="1704">
          <cell r="A1704" t="str">
            <v>101022</v>
          </cell>
          <cell r="B1704" t="str">
            <v>PALEMBANG</v>
          </cell>
          <cell r="C1704">
            <v>8676000</v>
          </cell>
        </row>
        <row r="1705">
          <cell r="A1705" t="str">
            <v>960055</v>
          </cell>
          <cell r="B1705" t="str">
            <v>PALEMBANG</v>
          </cell>
          <cell r="C1705">
            <v>8414300</v>
          </cell>
        </row>
        <row r="1706">
          <cell r="A1706" t="str">
            <v>277016</v>
          </cell>
          <cell r="B1706" t="str">
            <v>PALEMBANG</v>
          </cell>
          <cell r="C1706">
            <v>8402680</v>
          </cell>
        </row>
        <row r="1707">
          <cell r="A1707" t="str">
            <v>532909</v>
          </cell>
          <cell r="B1707" t="str">
            <v>MUSI BANYUASIN</v>
          </cell>
          <cell r="C1707">
            <v>8352300</v>
          </cell>
        </row>
        <row r="1708">
          <cell r="A1708" t="str">
            <v>259375</v>
          </cell>
          <cell r="B1708" t="str">
            <v>PALEMBANG</v>
          </cell>
          <cell r="C1708">
            <v>8293420</v>
          </cell>
        </row>
        <row r="1709">
          <cell r="A1709" t="str">
            <v>976174</v>
          </cell>
          <cell r="B1709" t="str">
            <v>OGAN KOMERING ILIR</v>
          </cell>
          <cell r="C1709">
            <v>8289000</v>
          </cell>
        </row>
        <row r="1710">
          <cell r="A1710" t="str">
            <v>258239</v>
          </cell>
          <cell r="B1710" t="str">
            <v>PALEMBANG</v>
          </cell>
          <cell r="C1710">
            <v>8272110</v>
          </cell>
        </row>
        <row r="1711">
          <cell r="A1711" t="str">
            <v>259555</v>
          </cell>
          <cell r="B1711" t="str">
            <v>PALEMBANG</v>
          </cell>
          <cell r="C1711">
            <v>7992100</v>
          </cell>
        </row>
        <row r="1712">
          <cell r="A1712" t="str">
            <v>277490</v>
          </cell>
          <cell r="B1712" t="str">
            <v>PALEMBANG</v>
          </cell>
          <cell r="C1712">
            <v>7977600</v>
          </cell>
        </row>
        <row r="1713">
          <cell r="A1713" t="str">
            <v>258253</v>
          </cell>
          <cell r="B1713" t="str">
            <v>PALEMBANG</v>
          </cell>
          <cell r="C1713">
            <v>7949300</v>
          </cell>
        </row>
        <row r="1714">
          <cell r="A1714" t="str">
            <v>268379</v>
          </cell>
          <cell r="B1714" t="str">
            <v>PAGAR ALAM</v>
          </cell>
          <cell r="C1714">
            <v>7920000</v>
          </cell>
        </row>
        <row r="1715">
          <cell r="A1715" t="str">
            <v>100935</v>
          </cell>
          <cell r="B1715" t="str">
            <v>PALEMBANG</v>
          </cell>
          <cell r="C1715">
            <v>7920000</v>
          </cell>
        </row>
        <row r="1716">
          <cell r="A1716" t="str">
            <v>993305</v>
          </cell>
          <cell r="B1716" t="str">
            <v>PALEMBANG</v>
          </cell>
          <cell r="C1716">
            <v>7911100</v>
          </cell>
        </row>
        <row r="1717">
          <cell r="A1717" t="str">
            <v>277556</v>
          </cell>
          <cell r="B1717" t="str">
            <v>PALEMBANG</v>
          </cell>
          <cell r="C1717">
            <v>7837300</v>
          </cell>
        </row>
        <row r="1718">
          <cell r="A1718" t="str">
            <v>268269</v>
          </cell>
          <cell r="B1718" t="str">
            <v>PALEMBANG</v>
          </cell>
          <cell r="C1718">
            <v>7690000</v>
          </cell>
        </row>
        <row r="1719">
          <cell r="A1719" t="str">
            <v>259112</v>
          </cell>
          <cell r="B1719" t="str">
            <v>PALEMBANG</v>
          </cell>
          <cell r="C1719">
            <v>7655630</v>
          </cell>
        </row>
        <row r="1720">
          <cell r="A1720" t="str">
            <v>997977</v>
          </cell>
          <cell r="B1720" t="str">
            <v>PALEMBANG</v>
          </cell>
          <cell r="C1720">
            <v>7654870</v>
          </cell>
        </row>
        <row r="1721">
          <cell r="A1721" t="str">
            <v>278300</v>
          </cell>
          <cell r="B1721" t="str">
            <v>PAGAR ALAM</v>
          </cell>
          <cell r="C1721">
            <v>7306200</v>
          </cell>
        </row>
        <row r="1722">
          <cell r="A1722" t="str">
            <v>950751</v>
          </cell>
          <cell r="B1722" t="str">
            <v>PALEMBANG</v>
          </cell>
          <cell r="C1722">
            <v>7294900</v>
          </cell>
        </row>
        <row r="1723">
          <cell r="A1723" t="str">
            <v>274482</v>
          </cell>
          <cell r="B1723" t="str">
            <v>PALEMBANG</v>
          </cell>
          <cell r="C1723">
            <v>7264800</v>
          </cell>
        </row>
        <row r="1724">
          <cell r="A1724" t="str">
            <v>274315</v>
          </cell>
          <cell r="B1724" t="str">
            <v>PALEMBANG</v>
          </cell>
          <cell r="C1724">
            <v>7021800</v>
          </cell>
        </row>
        <row r="1725">
          <cell r="A1725" t="str">
            <v>275888</v>
          </cell>
          <cell r="B1725" t="str">
            <v>PALEMBANG</v>
          </cell>
          <cell r="C1725">
            <v>6946500</v>
          </cell>
        </row>
        <row r="1726">
          <cell r="A1726" t="str">
            <v>956288</v>
          </cell>
          <cell r="B1726" t="str">
            <v>PALEMBANG</v>
          </cell>
          <cell r="C1726">
            <v>6662100</v>
          </cell>
        </row>
        <row r="1727">
          <cell r="A1727" t="str">
            <v>278038</v>
          </cell>
          <cell r="B1727" t="str">
            <v>PALEMBANG</v>
          </cell>
          <cell r="C1727">
            <v>6519600</v>
          </cell>
        </row>
        <row r="1728">
          <cell r="A1728" t="str">
            <v>265706</v>
          </cell>
          <cell r="B1728" t="str">
            <v>PALEMBANG</v>
          </cell>
          <cell r="C1728">
            <v>6419040</v>
          </cell>
        </row>
        <row r="1729">
          <cell r="A1729" t="str">
            <v>626847</v>
          </cell>
          <cell r="B1729" t="str">
            <v>LAHAT</v>
          </cell>
          <cell r="C1729">
            <v>6315100</v>
          </cell>
        </row>
        <row r="1730">
          <cell r="A1730" t="str">
            <v>278900</v>
          </cell>
          <cell r="B1730" t="str">
            <v>PALEMBANG</v>
          </cell>
          <cell r="C1730">
            <v>6251680</v>
          </cell>
        </row>
        <row r="1731">
          <cell r="A1731" t="str">
            <v>277197</v>
          </cell>
          <cell r="B1731" t="str">
            <v>PALEMBANG</v>
          </cell>
          <cell r="C1731">
            <v>6179700</v>
          </cell>
        </row>
        <row r="1732">
          <cell r="A1732" t="str">
            <v>618313</v>
          </cell>
          <cell r="B1732" t="str">
            <v>PALEMBANG</v>
          </cell>
          <cell r="C1732">
            <v>6178440</v>
          </cell>
        </row>
        <row r="1733">
          <cell r="A1733" t="str">
            <v>270054</v>
          </cell>
          <cell r="B1733" t="str">
            <v>PALEMBANG</v>
          </cell>
          <cell r="C1733">
            <v>6136150</v>
          </cell>
        </row>
        <row r="1734">
          <cell r="A1734" t="str">
            <v>582557</v>
          </cell>
          <cell r="B1734" t="str">
            <v>PALEMBANG</v>
          </cell>
          <cell r="C1734">
            <v>6106500</v>
          </cell>
        </row>
        <row r="1735">
          <cell r="A1735" t="str">
            <v>960656</v>
          </cell>
          <cell r="B1735" t="str">
            <v>PALEMBANG</v>
          </cell>
          <cell r="C1735">
            <v>6105000</v>
          </cell>
        </row>
        <row r="1736">
          <cell r="A1736" t="str">
            <v>274239</v>
          </cell>
          <cell r="B1736" t="str">
            <v>PALEMBANG</v>
          </cell>
          <cell r="C1736">
            <v>6075000</v>
          </cell>
        </row>
        <row r="1737">
          <cell r="A1737" t="str">
            <v>577400</v>
          </cell>
          <cell r="B1737" t="str">
            <v>PALEMBANG</v>
          </cell>
          <cell r="C1737">
            <v>5940000</v>
          </cell>
        </row>
        <row r="1738">
          <cell r="A1738" t="str">
            <v>969037</v>
          </cell>
          <cell r="B1738" t="str">
            <v>PALEMBANG</v>
          </cell>
          <cell r="C1738">
            <v>5921040</v>
          </cell>
        </row>
        <row r="1739">
          <cell r="A1739" t="str">
            <v>271017</v>
          </cell>
          <cell r="B1739" t="str">
            <v>PALEMBANG</v>
          </cell>
          <cell r="C1739">
            <v>5886000</v>
          </cell>
        </row>
        <row r="1740">
          <cell r="A1740" t="str">
            <v>276788</v>
          </cell>
          <cell r="B1740" t="str">
            <v>PALEMBANG</v>
          </cell>
          <cell r="C1740">
            <v>5763860</v>
          </cell>
        </row>
        <row r="1741">
          <cell r="A1741" t="str">
            <v>568521</v>
          </cell>
          <cell r="B1741" t="str">
            <v>OGAN KOMERING ULU</v>
          </cell>
          <cell r="C1741">
            <v>5617620</v>
          </cell>
        </row>
        <row r="1742">
          <cell r="A1742" t="str">
            <v>992351</v>
          </cell>
          <cell r="B1742" t="str">
            <v>BANYUASIN</v>
          </cell>
          <cell r="C1742">
            <v>5592000</v>
          </cell>
        </row>
        <row r="1743">
          <cell r="A1743" t="str">
            <v>272740</v>
          </cell>
          <cell r="B1743" t="str">
            <v>PALEMBANG</v>
          </cell>
          <cell r="C1743">
            <v>5587200</v>
          </cell>
        </row>
        <row r="1744">
          <cell r="A1744" t="str">
            <v>702045</v>
          </cell>
          <cell r="B1744" t="str">
            <v>PALEMBANG</v>
          </cell>
          <cell r="C1744">
            <v>5524580</v>
          </cell>
        </row>
        <row r="1745">
          <cell r="A1745" t="str">
            <v>758990</v>
          </cell>
          <cell r="B1745" t="str">
            <v>PALEMBANG</v>
          </cell>
          <cell r="C1745">
            <v>5505740</v>
          </cell>
        </row>
        <row r="1746">
          <cell r="A1746" t="str">
            <v>892595</v>
          </cell>
          <cell r="B1746" t="str">
            <v>PALEMBANG</v>
          </cell>
          <cell r="C1746">
            <v>5473800</v>
          </cell>
        </row>
        <row r="1747">
          <cell r="A1747" t="str">
            <v>280192</v>
          </cell>
          <cell r="B1747" t="str">
            <v>PALEMBANG</v>
          </cell>
          <cell r="C1747">
            <v>5462400</v>
          </cell>
        </row>
        <row r="1748">
          <cell r="A1748" t="str">
            <v>277216</v>
          </cell>
          <cell r="B1748" t="str">
            <v>PALEMBANG</v>
          </cell>
          <cell r="C1748">
            <v>5454440</v>
          </cell>
        </row>
        <row r="1749">
          <cell r="A1749" t="str">
            <v>946873</v>
          </cell>
          <cell r="B1749" t="str">
            <v>PALEMBANG</v>
          </cell>
          <cell r="C1749">
            <v>5156700</v>
          </cell>
        </row>
        <row r="1750">
          <cell r="A1750" t="str">
            <v>877159</v>
          </cell>
          <cell r="B1750" t="str">
            <v>LAHAT</v>
          </cell>
          <cell r="C1750">
            <v>5146400</v>
          </cell>
        </row>
        <row r="1751">
          <cell r="A1751" t="str">
            <v>266575</v>
          </cell>
          <cell r="B1751" t="str">
            <v>PALEMBANG</v>
          </cell>
          <cell r="C1751">
            <v>5070700</v>
          </cell>
        </row>
        <row r="1752">
          <cell r="A1752" t="str">
            <v>618442</v>
          </cell>
          <cell r="B1752" t="str">
            <v>PALEMBANG</v>
          </cell>
          <cell r="C1752">
            <v>5053900</v>
          </cell>
        </row>
        <row r="1753">
          <cell r="A1753" t="str">
            <v>273214</v>
          </cell>
          <cell r="B1753" t="str">
            <v>PALEMBANG</v>
          </cell>
          <cell r="C1753">
            <v>5037180</v>
          </cell>
        </row>
        <row r="1754">
          <cell r="A1754" t="str">
            <v>974384</v>
          </cell>
          <cell r="B1754" t="str">
            <v>PALEMBANG</v>
          </cell>
          <cell r="C1754">
            <v>4924500</v>
          </cell>
        </row>
        <row r="1755">
          <cell r="A1755" t="str">
            <v>258846</v>
          </cell>
          <cell r="B1755" t="str">
            <v>PALEMBANG</v>
          </cell>
          <cell r="C1755">
            <v>4916800</v>
          </cell>
        </row>
        <row r="1756">
          <cell r="A1756" t="str">
            <v>877097</v>
          </cell>
          <cell r="B1756" t="str">
            <v>PALEMBANG</v>
          </cell>
          <cell r="C1756">
            <v>4882040</v>
          </cell>
        </row>
        <row r="1757">
          <cell r="A1757" t="str">
            <v>632355</v>
          </cell>
          <cell r="B1757" t="str">
            <v>PRABUMULIH</v>
          </cell>
          <cell r="C1757">
            <v>4860000</v>
          </cell>
        </row>
        <row r="1758">
          <cell r="A1758" t="str">
            <v>260446</v>
          </cell>
          <cell r="B1758" t="str">
            <v>PALEMBANG</v>
          </cell>
          <cell r="C1758">
            <v>4793100</v>
          </cell>
        </row>
        <row r="1759">
          <cell r="A1759" t="str">
            <v>507854</v>
          </cell>
          <cell r="B1759" t="str">
            <v>PAGAR ALAM</v>
          </cell>
          <cell r="C1759">
            <v>4772040</v>
          </cell>
        </row>
        <row r="1760">
          <cell r="A1760" t="str">
            <v>266574</v>
          </cell>
          <cell r="B1760" t="str">
            <v>PALEMBANG</v>
          </cell>
          <cell r="C1760">
            <v>4674200</v>
          </cell>
        </row>
        <row r="1761">
          <cell r="A1761" t="str">
            <v>514754</v>
          </cell>
          <cell r="B1761" t="str">
            <v>PALEMBANG</v>
          </cell>
          <cell r="C1761">
            <v>4588500</v>
          </cell>
        </row>
        <row r="1762">
          <cell r="A1762" t="str">
            <v>274603</v>
          </cell>
          <cell r="B1762" t="str">
            <v>PALEMBANG</v>
          </cell>
          <cell r="C1762">
            <v>4441700</v>
          </cell>
        </row>
        <row r="1763">
          <cell r="A1763" t="str">
            <v>636520</v>
          </cell>
          <cell r="B1763" t="str">
            <v>PALEMBANG</v>
          </cell>
          <cell r="C1763">
            <v>4419000</v>
          </cell>
        </row>
        <row r="1764">
          <cell r="A1764" t="str">
            <v>941792</v>
          </cell>
          <cell r="B1764" t="str">
            <v>MUARA ENIM</v>
          </cell>
          <cell r="C1764">
            <v>4413600</v>
          </cell>
        </row>
        <row r="1765">
          <cell r="A1765" t="str">
            <v>273910</v>
          </cell>
          <cell r="B1765" t="str">
            <v>OGAN KOMERING ILIR</v>
          </cell>
          <cell r="C1765">
            <v>4389300</v>
          </cell>
        </row>
        <row r="1766">
          <cell r="A1766" t="str">
            <v>583260</v>
          </cell>
          <cell r="B1766" t="str">
            <v>MUSI BANYUASIN</v>
          </cell>
          <cell r="C1766">
            <v>4387200</v>
          </cell>
        </row>
        <row r="1767">
          <cell r="A1767" t="str">
            <v>983438</v>
          </cell>
          <cell r="B1767" t="str">
            <v>MUARA ENIM</v>
          </cell>
          <cell r="C1767">
            <v>4353780</v>
          </cell>
        </row>
        <row r="1768">
          <cell r="A1768" t="str">
            <v>100650</v>
          </cell>
          <cell r="B1768" t="str">
            <v>PALEMBANG</v>
          </cell>
          <cell r="C1768">
            <v>4338000</v>
          </cell>
        </row>
        <row r="1769">
          <cell r="A1769" t="str">
            <v>262362</v>
          </cell>
          <cell r="B1769" t="str">
            <v>PALEMBANG</v>
          </cell>
          <cell r="C1769">
            <v>4253300</v>
          </cell>
        </row>
        <row r="1770">
          <cell r="A1770" t="str">
            <v>632538</v>
          </cell>
          <cell r="B1770" t="str">
            <v>PALEMBANG</v>
          </cell>
          <cell r="C1770">
            <v>4242680</v>
          </cell>
        </row>
        <row r="1771">
          <cell r="A1771" t="str">
            <v>934183</v>
          </cell>
          <cell r="B1771" t="str">
            <v>PALEMBANG</v>
          </cell>
          <cell r="C1771">
            <v>4208400</v>
          </cell>
        </row>
        <row r="1772">
          <cell r="A1772" t="str">
            <v>281509</v>
          </cell>
          <cell r="B1772" t="str">
            <v>PALEMBANG</v>
          </cell>
          <cell r="C1772">
            <v>4202400</v>
          </cell>
        </row>
        <row r="1773">
          <cell r="A1773" t="str">
            <v>751499</v>
          </cell>
          <cell r="B1773" t="str">
            <v>OGAN KOMERING ULU TIMUR</v>
          </cell>
          <cell r="C1773">
            <v>4180200</v>
          </cell>
        </row>
        <row r="1774">
          <cell r="A1774" t="str">
            <v>976612</v>
          </cell>
          <cell r="B1774" t="str">
            <v>PALEMBANG</v>
          </cell>
          <cell r="C1774">
            <v>4170550</v>
          </cell>
        </row>
        <row r="1775">
          <cell r="A1775" t="str">
            <v>268151</v>
          </cell>
          <cell r="B1775" t="str">
            <v>PALEMBANG</v>
          </cell>
          <cell r="C1775">
            <v>4148600</v>
          </cell>
        </row>
        <row r="1776">
          <cell r="A1776" t="str">
            <v>258566</v>
          </cell>
          <cell r="B1776" t="str">
            <v>PALEMBANG</v>
          </cell>
          <cell r="C1776">
            <v>4134760</v>
          </cell>
        </row>
        <row r="1777">
          <cell r="A1777" t="str">
            <v>265990</v>
          </cell>
          <cell r="B1777" t="str">
            <v>PALEMBANG</v>
          </cell>
          <cell r="C1777">
            <v>4052800</v>
          </cell>
        </row>
        <row r="1778">
          <cell r="A1778" t="str">
            <v>917314</v>
          </cell>
          <cell r="B1778" t="str">
            <v>PALEMBANG</v>
          </cell>
          <cell r="C1778">
            <v>4033330</v>
          </cell>
        </row>
        <row r="1779">
          <cell r="A1779" t="str">
            <v>100959</v>
          </cell>
          <cell r="B1779" t="str">
            <v>PALEMBANG</v>
          </cell>
          <cell r="C1779">
            <v>3960000</v>
          </cell>
        </row>
        <row r="1780">
          <cell r="A1780" t="str">
            <v>101101</v>
          </cell>
          <cell r="B1780" t="str">
            <v>BANYUASIN</v>
          </cell>
          <cell r="C1780">
            <v>3960000</v>
          </cell>
        </row>
        <row r="1781">
          <cell r="A1781" t="str">
            <v>101046</v>
          </cell>
          <cell r="B1781" t="str">
            <v>OGAN KOMERING ILIR</v>
          </cell>
          <cell r="C1781">
            <v>3960000</v>
          </cell>
        </row>
        <row r="1782">
          <cell r="A1782" t="str">
            <v>267568</v>
          </cell>
          <cell r="B1782" t="str">
            <v>PALEMBANG</v>
          </cell>
          <cell r="C1782">
            <v>3881000</v>
          </cell>
        </row>
        <row r="1783">
          <cell r="A1783" t="str">
            <v>734903</v>
          </cell>
          <cell r="B1783" t="str">
            <v>PRABUMULIH</v>
          </cell>
          <cell r="C1783">
            <v>3786300</v>
          </cell>
        </row>
        <row r="1784">
          <cell r="A1784" t="str">
            <v>265742</v>
          </cell>
          <cell r="B1784" t="str">
            <v>PALEMBANG</v>
          </cell>
          <cell r="C1784">
            <v>3644200</v>
          </cell>
        </row>
        <row r="1785">
          <cell r="A1785" t="str">
            <v>272775</v>
          </cell>
          <cell r="B1785" t="str">
            <v>PALEMBANG</v>
          </cell>
          <cell r="C1785">
            <v>3603600</v>
          </cell>
        </row>
        <row r="1786">
          <cell r="A1786" t="str">
            <v>971093</v>
          </cell>
          <cell r="B1786" t="str">
            <v>PALEMBANG</v>
          </cell>
          <cell r="C1786">
            <v>3600000</v>
          </cell>
        </row>
        <row r="1787">
          <cell r="A1787" t="str">
            <v>263512</v>
          </cell>
          <cell r="B1787" t="str">
            <v>PALEMBANG</v>
          </cell>
          <cell r="C1787">
            <v>3501000</v>
          </cell>
        </row>
        <row r="1788">
          <cell r="A1788" t="str">
            <v>940880</v>
          </cell>
          <cell r="B1788" t="str">
            <v>PALEMBANG</v>
          </cell>
          <cell r="C1788">
            <v>3494920</v>
          </cell>
        </row>
        <row r="1789">
          <cell r="A1789" t="str">
            <v>988714</v>
          </cell>
          <cell r="B1789" t="str">
            <v>PALEMBANG</v>
          </cell>
          <cell r="C1789">
            <v>3491040</v>
          </cell>
        </row>
        <row r="1790">
          <cell r="A1790" t="str">
            <v>258348</v>
          </cell>
          <cell r="B1790" t="str">
            <v>PALEMBANG</v>
          </cell>
          <cell r="C1790">
            <v>3486900</v>
          </cell>
        </row>
        <row r="1791">
          <cell r="A1791" t="str">
            <v>260465</v>
          </cell>
          <cell r="B1791" t="str">
            <v>PALEMBANG</v>
          </cell>
          <cell r="C1791">
            <v>3420000</v>
          </cell>
        </row>
        <row r="1792">
          <cell r="A1792" t="str">
            <v>258283</v>
          </cell>
          <cell r="B1792" t="str">
            <v>PALEMBANG</v>
          </cell>
          <cell r="C1792">
            <v>3402000</v>
          </cell>
        </row>
        <row r="1793">
          <cell r="A1793" t="str">
            <v>998950</v>
          </cell>
          <cell r="B1793" t="str">
            <v>BANYUASIN</v>
          </cell>
          <cell r="C1793">
            <v>3335000</v>
          </cell>
        </row>
        <row r="1794">
          <cell r="A1794" t="str">
            <v>637569</v>
          </cell>
          <cell r="B1794" t="str">
            <v>PALEMBANG</v>
          </cell>
          <cell r="C1794">
            <v>3290000</v>
          </cell>
        </row>
        <row r="1795">
          <cell r="A1795" t="str">
            <v>929724</v>
          </cell>
          <cell r="B1795" t="str">
            <v>PALEMBANG</v>
          </cell>
          <cell r="C1795">
            <v>3276900</v>
          </cell>
        </row>
        <row r="1796">
          <cell r="A1796" t="str">
            <v>990681</v>
          </cell>
          <cell r="B1796" t="str">
            <v>PALEMBANG</v>
          </cell>
          <cell r="C1796">
            <v>3176580</v>
          </cell>
        </row>
        <row r="1797">
          <cell r="A1797" t="str">
            <v>259871</v>
          </cell>
          <cell r="B1797" t="str">
            <v>LAHAT</v>
          </cell>
          <cell r="C1797">
            <v>3147920</v>
          </cell>
        </row>
        <row r="1798">
          <cell r="A1798" t="str">
            <v>518905</v>
          </cell>
          <cell r="B1798" t="str">
            <v>PALEMBANG</v>
          </cell>
          <cell r="C1798">
            <v>3069000</v>
          </cell>
        </row>
        <row r="1799">
          <cell r="A1799" t="str">
            <v>270986</v>
          </cell>
          <cell r="B1799" t="str">
            <v>PALEMBANG</v>
          </cell>
          <cell r="C1799">
            <v>2975600</v>
          </cell>
        </row>
        <row r="1800">
          <cell r="A1800" t="str">
            <v>930497</v>
          </cell>
          <cell r="B1800" t="str">
            <v>MUSI BANYUASIN</v>
          </cell>
          <cell r="C1800">
            <v>2887000</v>
          </cell>
        </row>
        <row r="1801">
          <cell r="A1801" t="str">
            <v>987609</v>
          </cell>
          <cell r="B1801" t="str">
            <v>PALEMBANG</v>
          </cell>
          <cell r="C1801">
            <v>2804100</v>
          </cell>
        </row>
        <row r="1802">
          <cell r="A1802" t="str">
            <v>259778</v>
          </cell>
          <cell r="B1802" t="str">
            <v>LAHAT</v>
          </cell>
          <cell r="C1802">
            <v>2774040</v>
          </cell>
        </row>
        <row r="1803">
          <cell r="A1803" t="str">
            <v>632374</v>
          </cell>
          <cell r="B1803" t="str">
            <v>PRABUMULIH</v>
          </cell>
          <cell r="C1803">
            <v>2763500</v>
          </cell>
        </row>
        <row r="1804">
          <cell r="A1804" t="str">
            <v>258332</v>
          </cell>
          <cell r="B1804" t="str">
            <v>PALEMBANG</v>
          </cell>
          <cell r="C1804">
            <v>2754200</v>
          </cell>
        </row>
        <row r="1805">
          <cell r="A1805" t="str">
            <v>745440</v>
          </cell>
          <cell r="B1805" t="str">
            <v>PALEMBANG</v>
          </cell>
          <cell r="C1805">
            <v>2735700</v>
          </cell>
        </row>
        <row r="1806">
          <cell r="A1806" t="str">
            <v>274479</v>
          </cell>
          <cell r="B1806" t="str">
            <v>PALEMBANG</v>
          </cell>
          <cell r="C1806">
            <v>2707980</v>
          </cell>
        </row>
        <row r="1807">
          <cell r="A1807" t="str">
            <v>274335</v>
          </cell>
          <cell r="B1807" t="str">
            <v>PALEMBANG</v>
          </cell>
          <cell r="C1807">
            <v>2588680</v>
          </cell>
        </row>
        <row r="1808">
          <cell r="A1808" t="str">
            <v>276881</v>
          </cell>
          <cell r="B1808" t="str">
            <v>PALEMBANG</v>
          </cell>
          <cell r="C1808">
            <v>2585500</v>
          </cell>
        </row>
        <row r="1809">
          <cell r="A1809" t="str">
            <v>278275</v>
          </cell>
          <cell r="B1809" t="str">
            <v>PALEMBANG</v>
          </cell>
          <cell r="C1809">
            <v>2577780</v>
          </cell>
        </row>
        <row r="1810">
          <cell r="A1810" t="str">
            <v>258652</v>
          </cell>
          <cell r="B1810" t="str">
            <v>PALEMBANG</v>
          </cell>
          <cell r="C1810">
            <v>2566400</v>
          </cell>
        </row>
        <row r="1811">
          <cell r="A1811" t="str">
            <v>765502</v>
          </cell>
          <cell r="B1811" t="str">
            <v>PALEMBANG</v>
          </cell>
          <cell r="C1811">
            <v>2491200</v>
          </cell>
        </row>
        <row r="1812">
          <cell r="A1812" t="str">
            <v>880451</v>
          </cell>
          <cell r="B1812" t="str">
            <v>LAHAT</v>
          </cell>
          <cell r="C1812">
            <v>2447340</v>
          </cell>
        </row>
        <row r="1813">
          <cell r="A1813" t="str">
            <v>988496</v>
          </cell>
          <cell r="B1813" t="str">
            <v>PALEMBANG</v>
          </cell>
          <cell r="C1813">
            <v>2446570</v>
          </cell>
        </row>
        <row r="1814">
          <cell r="A1814" t="str">
            <v>259820</v>
          </cell>
          <cell r="B1814" t="str">
            <v>PALEMBANG</v>
          </cell>
          <cell r="C1814">
            <v>2428560</v>
          </cell>
        </row>
        <row r="1815">
          <cell r="A1815" t="str">
            <v>983175</v>
          </cell>
          <cell r="B1815" t="str">
            <v>PALEMBANG</v>
          </cell>
          <cell r="C1815">
            <v>2368500</v>
          </cell>
        </row>
        <row r="1816">
          <cell r="A1816" t="str">
            <v>561302</v>
          </cell>
          <cell r="B1816" t="str">
            <v>PALEMBANG</v>
          </cell>
          <cell r="C1816">
            <v>2351650</v>
          </cell>
        </row>
        <row r="1817">
          <cell r="A1817" t="str">
            <v>552997</v>
          </cell>
          <cell r="B1817" t="str">
            <v>PALEMBANG</v>
          </cell>
          <cell r="C1817">
            <v>2351400</v>
          </cell>
        </row>
        <row r="1818">
          <cell r="A1818" t="str">
            <v>947807</v>
          </cell>
          <cell r="B1818" t="str">
            <v>PALEMBANG</v>
          </cell>
          <cell r="C1818">
            <v>2350000</v>
          </cell>
        </row>
        <row r="1819">
          <cell r="A1819" t="str">
            <v>258292</v>
          </cell>
          <cell r="B1819" t="str">
            <v>PALEMBANG</v>
          </cell>
          <cell r="C1819">
            <v>2330020</v>
          </cell>
        </row>
        <row r="1820">
          <cell r="A1820" t="str">
            <v>277520</v>
          </cell>
          <cell r="B1820" t="str">
            <v>PALEMBANG</v>
          </cell>
          <cell r="C1820">
            <v>2320600</v>
          </cell>
        </row>
        <row r="1821">
          <cell r="A1821" t="str">
            <v>646803</v>
          </cell>
          <cell r="B1821" t="str">
            <v>PALEMBANG</v>
          </cell>
          <cell r="C1821">
            <v>2288280</v>
          </cell>
        </row>
        <row r="1822">
          <cell r="A1822" t="str">
            <v>263427</v>
          </cell>
          <cell r="B1822" t="str">
            <v>MUARA ENIM</v>
          </cell>
          <cell r="C1822">
            <v>2268800</v>
          </cell>
        </row>
        <row r="1823">
          <cell r="A1823" t="str">
            <v>258391</v>
          </cell>
          <cell r="B1823" t="str">
            <v>PAGAR ALAM</v>
          </cell>
          <cell r="C1823">
            <v>2189180</v>
          </cell>
        </row>
        <row r="1824">
          <cell r="A1824" t="str">
            <v>976759</v>
          </cell>
          <cell r="B1824" t="str">
            <v>BANYUASIN</v>
          </cell>
          <cell r="C1824">
            <v>2184650</v>
          </cell>
        </row>
        <row r="1825">
          <cell r="A1825" t="str">
            <v>100812</v>
          </cell>
          <cell r="B1825" t="str">
            <v>PALEMBANG</v>
          </cell>
          <cell r="C1825">
            <v>2131200</v>
          </cell>
        </row>
        <row r="1826">
          <cell r="A1826" t="str">
            <v>274302</v>
          </cell>
          <cell r="B1826" t="str">
            <v>PALEMBANG</v>
          </cell>
          <cell r="C1826">
            <v>2129400</v>
          </cell>
        </row>
        <row r="1827">
          <cell r="A1827" t="str">
            <v>259934</v>
          </cell>
          <cell r="B1827" t="str">
            <v>PALEMBANG</v>
          </cell>
          <cell r="C1827">
            <v>2042200</v>
          </cell>
        </row>
        <row r="1828">
          <cell r="A1828" t="str">
            <v>266593</v>
          </cell>
          <cell r="B1828" t="str">
            <v>PALEMBANG</v>
          </cell>
          <cell r="C1828">
            <v>1981500</v>
          </cell>
        </row>
        <row r="1829">
          <cell r="A1829" t="str">
            <v>274507</v>
          </cell>
          <cell r="B1829" t="str">
            <v>PALEMBANG</v>
          </cell>
          <cell r="C1829">
            <v>1895100</v>
          </cell>
        </row>
        <row r="1830">
          <cell r="A1830" t="str">
            <v>572078</v>
          </cell>
          <cell r="B1830" t="str">
            <v>PALEMBANG</v>
          </cell>
          <cell r="C1830">
            <v>1815000</v>
          </cell>
        </row>
        <row r="1831">
          <cell r="A1831" t="str">
            <v>757559</v>
          </cell>
          <cell r="B1831" t="str">
            <v>PALEMBANG</v>
          </cell>
          <cell r="C1831">
            <v>1731600</v>
          </cell>
        </row>
        <row r="1832">
          <cell r="A1832" t="str">
            <v>262477</v>
          </cell>
          <cell r="B1832" t="str">
            <v>PALEMBANG</v>
          </cell>
          <cell r="C1832">
            <v>1704000</v>
          </cell>
        </row>
        <row r="1833">
          <cell r="A1833" t="str">
            <v>956292</v>
          </cell>
          <cell r="B1833" t="str">
            <v>PALEMBANG</v>
          </cell>
          <cell r="C1833">
            <v>1665600</v>
          </cell>
        </row>
        <row r="1834">
          <cell r="A1834" t="str">
            <v>258880</v>
          </cell>
          <cell r="B1834" t="str">
            <v>PALEMBANG</v>
          </cell>
          <cell r="C1834">
            <v>1624000</v>
          </cell>
        </row>
        <row r="1835">
          <cell r="A1835" t="str">
            <v>278327</v>
          </cell>
          <cell r="B1835" t="str">
            <v>PAGAR ALAM</v>
          </cell>
          <cell r="C1835">
            <v>1577200</v>
          </cell>
        </row>
        <row r="1836">
          <cell r="A1836" t="str">
            <v>260788</v>
          </cell>
          <cell r="B1836" t="str">
            <v>PALEMBANG</v>
          </cell>
          <cell r="C1836">
            <v>1558800</v>
          </cell>
        </row>
        <row r="1837">
          <cell r="A1837" t="str">
            <v>259376</v>
          </cell>
          <cell r="B1837" t="str">
            <v>PALEMBANG</v>
          </cell>
          <cell r="C1837">
            <v>1548600</v>
          </cell>
        </row>
        <row r="1838">
          <cell r="A1838" t="str">
            <v>258624</v>
          </cell>
          <cell r="B1838" t="str">
            <v>PALEMBANG</v>
          </cell>
          <cell r="C1838">
            <v>1528400</v>
          </cell>
        </row>
        <row r="1839">
          <cell r="A1839" t="str">
            <v>978393</v>
          </cell>
          <cell r="B1839" t="str">
            <v>BANYUASIN</v>
          </cell>
          <cell r="C1839">
            <v>1497050</v>
          </cell>
        </row>
        <row r="1840">
          <cell r="A1840" t="str">
            <v>260878</v>
          </cell>
          <cell r="B1840" t="str">
            <v>PALEMBANG</v>
          </cell>
          <cell r="C1840">
            <v>1490400</v>
          </cell>
        </row>
        <row r="1841">
          <cell r="A1841" t="str">
            <v>278282</v>
          </cell>
          <cell r="B1841" t="str">
            <v>PALEMBANG</v>
          </cell>
          <cell r="C1841">
            <v>1462100</v>
          </cell>
        </row>
        <row r="1842">
          <cell r="A1842" t="str">
            <v>615466</v>
          </cell>
          <cell r="B1842" t="str">
            <v>PALEMBANG</v>
          </cell>
          <cell r="C1842">
            <v>1449000</v>
          </cell>
        </row>
        <row r="1843">
          <cell r="A1843" t="str">
            <v>975905</v>
          </cell>
          <cell r="B1843" t="str">
            <v>PALEMBANG</v>
          </cell>
          <cell r="C1843">
            <v>1443940</v>
          </cell>
        </row>
        <row r="1844">
          <cell r="A1844" t="str">
            <v>969294</v>
          </cell>
          <cell r="B1844" t="str">
            <v>PAGAR ALAM</v>
          </cell>
          <cell r="C1844">
            <v>1427400</v>
          </cell>
        </row>
        <row r="1845">
          <cell r="A1845" t="str">
            <v>617388</v>
          </cell>
          <cell r="B1845" t="str">
            <v>PALEMBANG</v>
          </cell>
          <cell r="C1845">
            <v>1365700</v>
          </cell>
        </row>
        <row r="1846">
          <cell r="A1846" t="str">
            <v>576137</v>
          </cell>
          <cell r="B1846" t="str">
            <v>PALEMBANG</v>
          </cell>
          <cell r="C1846">
            <v>1318400</v>
          </cell>
        </row>
        <row r="1847">
          <cell r="A1847" t="str">
            <v>273836</v>
          </cell>
          <cell r="B1847" t="str">
            <v>PALEMBANG</v>
          </cell>
          <cell r="C1847">
            <v>1313400</v>
          </cell>
        </row>
        <row r="1848">
          <cell r="A1848" t="str">
            <v>259866</v>
          </cell>
          <cell r="B1848" t="str">
            <v>MUARA ENIM</v>
          </cell>
          <cell r="C1848">
            <v>1259400</v>
          </cell>
        </row>
        <row r="1849">
          <cell r="A1849" t="str">
            <v>646783</v>
          </cell>
          <cell r="B1849" t="str">
            <v>PALEMBANG</v>
          </cell>
          <cell r="C1849">
            <v>1234500</v>
          </cell>
        </row>
        <row r="1850">
          <cell r="A1850" t="str">
            <v>991393</v>
          </cell>
          <cell r="B1850" t="str">
            <v>PALEMBANG</v>
          </cell>
          <cell r="C1850">
            <v>1234200</v>
          </cell>
        </row>
        <row r="1851">
          <cell r="A1851" t="str">
            <v>268362</v>
          </cell>
          <cell r="B1851" t="str">
            <v>PALEMBANG</v>
          </cell>
          <cell r="C1851">
            <v>1188000</v>
          </cell>
        </row>
        <row r="1852">
          <cell r="A1852" t="str">
            <v>576350</v>
          </cell>
          <cell r="B1852" t="str">
            <v>PALEMBANG</v>
          </cell>
          <cell r="C1852">
            <v>1166700</v>
          </cell>
        </row>
        <row r="1853">
          <cell r="A1853" t="str">
            <v>275020</v>
          </cell>
          <cell r="B1853" t="str">
            <v>PALEMBANG</v>
          </cell>
          <cell r="C1853">
            <v>1161870</v>
          </cell>
        </row>
        <row r="1854">
          <cell r="A1854" t="str">
            <v>974204</v>
          </cell>
          <cell r="B1854" t="str">
            <v>PALEMBANG</v>
          </cell>
          <cell r="C1854">
            <v>1120200</v>
          </cell>
        </row>
        <row r="1855">
          <cell r="A1855" t="str">
            <v>259682</v>
          </cell>
          <cell r="B1855" t="str">
            <v>PALEMBANG</v>
          </cell>
          <cell r="C1855">
            <v>1112500</v>
          </cell>
        </row>
        <row r="1856">
          <cell r="A1856" t="str">
            <v>711050</v>
          </cell>
          <cell r="B1856" t="str">
            <v>BANYUASIN</v>
          </cell>
          <cell r="C1856">
            <v>1107360</v>
          </cell>
        </row>
        <row r="1857">
          <cell r="A1857" t="str">
            <v>277596</v>
          </cell>
          <cell r="B1857" t="str">
            <v>PALEMBANG</v>
          </cell>
          <cell r="C1857">
            <v>1104100</v>
          </cell>
        </row>
        <row r="1858">
          <cell r="A1858" t="str">
            <v>689156</v>
          </cell>
          <cell r="B1858" t="str">
            <v>MUSI BANYUASIN</v>
          </cell>
          <cell r="C1858">
            <v>1082080</v>
          </cell>
        </row>
        <row r="1859">
          <cell r="A1859" t="str">
            <v>277634</v>
          </cell>
          <cell r="B1859" t="str">
            <v>PALEMBANG</v>
          </cell>
          <cell r="C1859">
            <v>1074100</v>
          </cell>
        </row>
        <row r="1860">
          <cell r="A1860" t="str">
            <v>277997</v>
          </cell>
          <cell r="B1860" t="str">
            <v>PALEMBANG</v>
          </cell>
          <cell r="C1860">
            <v>1051580</v>
          </cell>
        </row>
        <row r="1861">
          <cell r="A1861" t="str">
            <v>949897</v>
          </cell>
          <cell r="B1861" t="str">
            <v>BANYUASIN</v>
          </cell>
          <cell r="C1861">
            <v>1006250</v>
          </cell>
        </row>
        <row r="1862">
          <cell r="A1862" t="str">
            <v>263164</v>
          </cell>
          <cell r="B1862" t="str">
            <v>PALEMBANG</v>
          </cell>
          <cell r="C1862">
            <v>999000</v>
          </cell>
        </row>
        <row r="1863">
          <cell r="A1863" t="str">
            <v>739686</v>
          </cell>
          <cell r="B1863" t="str">
            <v>OGAN KOMERING ILIR</v>
          </cell>
          <cell r="C1863">
            <v>994700</v>
          </cell>
        </row>
        <row r="1864">
          <cell r="A1864" t="str">
            <v>275675</v>
          </cell>
          <cell r="B1864" t="str">
            <v>PALEMBANG</v>
          </cell>
          <cell r="C1864">
            <v>972000</v>
          </cell>
        </row>
        <row r="1865">
          <cell r="A1865" t="str">
            <v>278315</v>
          </cell>
          <cell r="B1865" t="str">
            <v>PALEMBANG</v>
          </cell>
          <cell r="C1865">
            <v>963780</v>
          </cell>
        </row>
        <row r="1866">
          <cell r="A1866" t="str">
            <v>994317</v>
          </cell>
          <cell r="B1866" t="str">
            <v>PALEMBANG</v>
          </cell>
          <cell r="C1866">
            <v>960000</v>
          </cell>
        </row>
        <row r="1867">
          <cell r="A1867" t="str">
            <v>566614</v>
          </cell>
          <cell r="B1867" t="str">
            <v>PALEMBANG</v>
          </cell>
          <cell r="C1867">
            <v>954780</v>
          </cell>
        </row>
        <row r="1868">
          <cell r="A1868" t="str">
            <v>258300</v>
          </cell>
          <cell r="B1868" t="str">
            <v>PALEMBANG</v>
          </cell>
          <cell r="C1868">
            <v>930300</v>
          </cell>
        </row>
        <row r="1869">
          <cell r="A1869" t="str">
            <v>263012</v>
          </cell>
          <cell r="B1869" t="str">
            <v>PALEMBANG</v>
          </cell>
          <cell r="C1869">
            <v>898910</v>
          </cell>
        </row>
        <row r="1870">
          <cell r="A1870" t="str">
            <v>259885</v>
          </cell>
          <cell r="B1870" t="str">
            <v>PALEMBANG</v>
          </cell>
          <cell r="C1870">
            <v>882000</v>
          </cell>
        </row>
        <row r="1871">
          <cell r="A1871" t="str">
            <v>259368</v>
          </cell>
          <cell r="B1871" t="str">
            <v>PALEMBANG</v>
          </cell>
          <cell r="C1871">
            <v>873300</v>
          </cell>
        </row>
        <row r="1872">
          <cell r="A1872" t="str">
            <v>563562</v>
          </cell>
          <cell r="B1872" t="str">
            <v>PALEMBANG</v>
          </cell>
          <cell r="C1872">
            <v>866700</v>
          </cell>
        </row>
        <row r="1873">
          <cell r="A1873" t="str">
            <v>274627</v>
          </cell>
          <cell r="B1873" t="str">
            <v>PALEMBANG</v>
          </cell>
          <cell r="C1873">
            <v>803000</v>
          </cell>
        </row>
        <row r="1874">
          <cell r="A1874" t="str">
            <v>565967</v>
          </cell>
          <cell r="B1874" t="str">
            <v>PALEMBANG</v>
          </cell>
          <cell r="C1874">
            <v>796200</v>
          </cell>
        </row>
        <row r="1875">
          <cell r="A1875" t="str">
            <v>775532</v>
          </cell>
          <cell r="B1875" t="str">
            <v>PALEMBANG</v>
          </cell>
          <cell r="C1875">
            <v>792000</v>
          </cell>
        </row>
        <row r="1876">
          <cell r="A1876" t="str">
            <v>591159</v>
          </cell>
          <cell r="B1876" t="str">
            <v>PALEMBANG</v>
          </cell>
          <cell r="C1876">
            <v>788700</v>
          </cell>
        </row>
        <row r="1877">
          <cell r="A1877" t="str">
            <v>990684</v>
          </cell>
          <cell r="B1877" t="str">
            <v>PALEMBANG</v>
          </cell>
          <cell r="C1877">
            <v>781200</v>
          </cell>
        </row>
        <row r="1878">
          <cell r="A1878" t="str">
            <v>260510</v>
          </cell>
          <cell r="B1878" t="str">
            <v>PALEMBANG</v>
          </cell>
          <cell r="C1878">
            <v>776580</v>
          </cell>
        </row>
        <row r="1879">
          <cell r="A1879" t="str">
            <v>258843</v>
          </cell>
          <cell r="B1879" t="str">
            <v>PALEMBANG</v>
          </cell>
          <cell r="C1879">
            <v>763200</v>
          </cell>
        </row>
        <row r="1880">
          <cell r="A1880" t="str">
            <v>991001</v>
          </cell>
          <cell r="B1880" t="str">
            <v>PALEMBANG</v>
          </cell>
          <cell r="C1880">
            <v>753600</v>
          </cell>
        </row>
        <row r="1881">
          <cell r="A1881" t="str">
            <v>705789</v>
          </cell>
          <cell r="B1881" t="str">
            <v>MUSI BANYUASIN</v>
          </cell>
          <cell r="C1881">
            <v>724080</v>
          </cell>
        </row>
        <row r="1882">
          <cell r="A1882" t="str">
            <v>263663</v>
          </cell>
          <cell r="B1882" t="str">
            <v>PALEMBANG</v>
          </cell>
          <cell r="C1882">
            <v>713840</v>
          </cell>
        </row>
        <row r="1883">
          <cell r="A1883" t="str">
            <v>739563</v>
          </cell>
          <cell r="B1883" t="str">
            <v>PRABUMULIH</v>
          </cell>
          <cell r="C1883">
            <v>712700</v>
          </cell>
        </row>
        <row r="1884">
          <cell r="A1884" t="str">
            <v>274864</v>
          </cell>
          <cell r="B1884" t="str">
            <v>PALEMBANG</v>
          </cell>
          <cell r="C1884">
            <v>701040</v>
          </cell>
        </row>
        <row r="1885">
          <cell r="A1885" t="str">
            <v>277542</v>
          </cell>
          <cell r="B1885" t="str">
            <v>EMPAT LAWANG</v>
          </cell>
          <cell r="C1885">
            <v>689880</v>
          </cell>
        </row>
        <row r="1886">
          <cell r="A1886" t="str">
            <v>984149</v>
          </cell>
          <cell r="B1886" t="str">
            <v>PALEMBANG</v>
          </cell>
          <cell r="C1886">
            <v>689700</v>
          </cell>
        </row>
        <row r="1887">
          <cell r="A1887" t="str">
            <v>525702</v>
          </cell>
          <cell r="B1887" t="str">
            <v>BANYUASIN</v>
          </cell>
          <cell r="C1887">
            <v>680400</v>
          </cell>
        </row>
        <row r="1888">
          <cell r="A1888" t="str">
            <v>975614</v>
          </cell>
          <cell r="B1888" t="str">
            <v>PALEMBANG</v>
          </cell>
          <cell r="C1888">
            <v>669000</v>
          </cell>
        </row>
        <row r="1889">
          <cell r="A1889" t="str">
            <v>525699</v>
          </cell>
          <cell r="B1889" t="str">
            <v>BANYUASIN</v>
          </cell>
          <cell r="C1889">
            <v>667500</v>
          </cell>
        </row>
        <row r="1890">
          <cell r="A1890" t="str">
            <v>632351</v>
          </cell>
          <cell r="B1890" t="str">
            <v>MUSI BANYUASIN</v>
          </cell>
          <cell r="C1890">
            <v>667200</v>
          </cell>
        </row>
        <row r="1891">
          <cell r="A1891" t="str">
            <v>564926</v>
          </cell>
          <cell r="B1891" t="str">
            <v>PALEMBANG</v>
          </cell>
          <cell r="C1891">
            <v>660000</v>
          </cell>
        </row>
        <row r="1892">
          <cell r="A1892" t="str">
            <v>625484</v>
          </cell>
          <cell r="B1892" t="str">
            <v>PALEMBANG</v>
          </cell>
          <cell r="C1892">
            <v>653040</v>
          </cell>
        </row>
        <row r="1893">
          <cell r="A1893" t="str">
            <v>920445</v>
          </cell>
          <cell r="B1893" t="str">
            <v>BANYUASIN</v>
          </cell>
          <cell r="C1893">
            <v>635040</v>
          </cell>
        </row>
        <row r="1894">
          <cell r="A1894" t="str">
            <v>262380</v>
          </cell>
          <cell r="B1894" t="str">
            <v>PALEMBANG</v>
          </cell>
          <cell r="C1894">
            <v>626400</v>
          </cell>
        </row>
        <row r="1895">
          <cell r="A1895" t="str">
            <v>262034</v>
          </cell>
          <cell r="B1895" t="str">
            <v>PALEMBANG</v>
          </cell>
          <cell r="C1895">
            <v>610120</v>
          </cell>
        </row>
        <row r="1896">
          <cell r="A1896" t="str">
            <v>267744</v>
          </cell>
          <cell r="B1896" t="str">
            <v>PALEMBANG</v>
          </cell>
          <cell r="C1896">
            <v>602120</v>
          </cell>
        </row>
        <row r="1897">
          <cell r="A1897" t="str">
            <v>864224</v>
          </cell>
          <cell r="B1897" t="str">
            <v>LAHAT</v>
          </cell>
          <cell r="C1897">
            <v>593600</v>
          </cell>
        </row>
        <row r="1898">
          <cell r="A1898" t="str">
            <v>276992</v>
          </cell>
          <cell r="B1898" t="str">
            <v>PALEMBANG</v>
          </cell>
          <cell r="C1898">
            <v>586500</v>
          </cell>
        </row>
        <row r="1899">
          <cell r="A1899" t="str">
            <v>266890</v>
          </cell>
          <cell r="B1899" t="str">
            <v>PALEMBANG</v>
          </cell>
          <cell r="C1899">
            <v>583800</v>
          </cell>
        </row>
        <row r="1900">
          <cell r="A1900" t="str">
            <v>266573</v>
          </cell>
          <cell r="B1900" t="str">
            <v>PALEMBANG</v>
          </cell>
          <cell r="C1900">
            <v>572100</v>
          </cell>
        </row>
        <row r="1901">
          <cell r="A1901" t="str">
            <v>274464</v>
          </cell>
          <cell r="B1901" t="str">
            <v>PALEMBANG</v>
          </cell>
          <cell r="C1901">
            <v>567000</v>
          </cell>
        </row>
        <row r="1902">
          <cell r="A1902" t="str">
            <v>275877</v>
          </cell>
          <cell r="B1902" t="str">
            <v>PALEMBANG</v>
          </cell>
          <cell r="C1902">
            <v>562740</v>
          </cell>
        </row>
        <row r="1903">
          <cell r="A1903" t="str">
            <v>101008</v>
          </cell>
          <cell r="B1903" t="str">
            <v>PALEMBANG</v>
          </cell>
          <cell r="C1903">
            <v>550800</v>
          </cell>
        </row>
        <row r="1904">
          <cell r="A1904" t="str">
            <v>641378</v>
          </cell>
          <cell r="B1904" t="str">
            <v>PALEMBANG</v>
          </cell>
          <cell r="C1904">
            <v>522500</v>
          </cell>
        </row>
        <row r="1905">
          <cell r="A1905" t="str">
            <v>270672</v>
          </cell>
          <cell r="B1905" t="str">
            <v>OGAN ILIR</v>
          </cell>
          <cell r="C1905">
            <v>522000</v>
          </cell>
        </row>
        <row r="1906">
          <cell r="A1906" t="str">
            <v>274850</v>
          </cell>
          <cell r="B1906" t="str">
            <v>MUARA ENIM</v>
          </cell>
          <cell r="C1906">
            <v>501200</v>
          </cell>
        </row>
        <row r="1907">
          <cell r="A1907" t="str">
            <v>745686</v>
          </cell>
          <cell r="B1907" t="str">
            <v>MUARA ENIM</v>
          </cell>
          <cell r="C1907">
            <v>501200</v>
          </cell>
        </row>
        <row r="1908">
          <cell r="A1908" t="str">
            <v>265554</v>
          </cell>
          <cell r="B1908" t="str">
            <v>PALEMBANG</v>
          </cell>
          <cell r="C1908">
            <v>499800</v>
          </cell>
        </row>
        <row r="1909">
          <cell r="A1909" t="str">
            <v>263163</v>
          </cell>
          <cell r="B1909" t="str">
            <v>OGAN KOMERING ULU TIMUR</v>
          </cell>
          <cell r="C1909">
            <v>462600</v>
          </cell>
        </row>
        <row r="1910">
          <cell r="A1910" t="str">
            <v>950753</v>
          </cell>
          <cell r="B1910" t="str">
            <v>PALEMBANG</v>
          </cell>
          <cell r="C1910">
            <v>458400</v>
          </cell>
        </row>
        <row r="1911">
          <cell r="A1911" t="str">
            <v>100077</v>
          </cell>
          <cell r="B1911" t="str">
            <v>PALEMBANG</v>
          </cell>
          <cell r="C1911">
            <v>447900</v>
          </cell>
        </row>
        <row r="1912">
          <cell r="A1912" t="str">
            <v>260518</v>
          </cell>
          <cell r="B1912" t="str">
            <v>PALEMBANG</v>
          </cell>
          <cell r="C1912">
            <v>429200</v>
          </cell>
        </row>
        <row r="1913">
          <cell r="A1913" t="str">
            <v>258234</v>
          </cell>
          <cell r="B1913" t="str">
            <v>PALEMBANG</v>
          </cell>
          <cell r="C1913">
            <v>429000</v>
          </cell>
        </row>
        <row r="1914">
          <cell r="A1914" t="str">
            <v>973047</v>
          </cell>
          <cell r="B1914" t="str">
            <v>OGAN ILIR</v>
          </cell>
          <cell r="C1914">
            <v>410200</v>
          </cell>
        </row>
        <row r="1915">
          <cell r="A1915" t="str">
            <v>759428</v>
          </cell>
          <cell r="B1915" t="str">
            <v>PALEMBANG</v>
          </cell>
          <cell r="C1915">
            <v>396000</v>
          </cell>
        </row>
        <row r="1916">
          <cell r="A1916" t="str">
            <v>636053</v>
          </cell>
          <cell r="B1916" t="str">
            <v>MUSI BANYUASIN</v>
          </cell>
          <cell r="C1916">
            <v>394080</v>
          </cell>
        </row>
        <row r="1917">
          <cell r="A1917" t="str">
            <v>881194</v>
          </cell>
          <cell r="B1917" t="str">
            <v>PALEMBANG</v>
          </cell>
          <cell r="C1917">
            <v>392400</v>
          </cell>
        </row>
        <row r="1918">
          <cell r="A1918" t="str">
            <v>989251</v>
          </cell>
          <cell r="B1918" t="str">
            <v>PALEMBANG</v>
          </cell>
          <cell r="C1918">
            <v>381600</v>
          </cell>
        </row>
        <row r="1919">
          <cell r="A1919" t="str">
            <v>258560</v>
          </cell>
          <cell r="B1919" t="str">
            <v>PALEMBANG</v>
          </cell>
          <cell r="C1919">
            <v>381150</v>
          </cell>
        </row>
        <row r="1920">
          <cell r="A1920" t="str">
            <v>633349</v>
          </cell>
          <cell r="B1920" t="str">
            <v>PALEMBANG</v>
          </cell>
          <cell r="C1920">
            <v>380400</v>
          </cell>
        </row>
        <row r="1921">
          <cell r="A1921" t="str">
            <v>272651</v>
          </cell>
          <cell r="B1921" t="str">
            <v>OGAN KOMERING ULU TIMUR</v>
          </cell>
          <cell r="C1921">
            <v>350300</v>
          </cell>
        </row>
        <row r="1922">
          <cell r="A1922" t="str">
            <v>258353</v>
          </cell>
          <cell r="B1922" t="str">
            <v>PALEMBANG</v>
          </cell>
          <cell r="C1922">
            <v>350000</v>
          </cell>
        </row>
        <row r="1923">
          <cell r="A1923" t="str">
            <v>259839</v>
          </cell>
          <cell r="B1923" t="str">
            <v>OGAN KOMERING ULU TIMUR</v>
          </cell>
          <cell r="C1923">
            <v>335700</v>
          </cell>
        </row>
        <row r="1924">
          <cell r="A1924" t="str">
            <v>259576</v>
          </cell>
          <cell r="B1924" t="str">
            <v>PALEMBANG</v>
          </cell>
          <cell r="C1924">
            <v>319300</v>
          </cell>
        </row>
        <row r="1925">
          <cell r="A1925" t="str">
            <v>278808</v>
          </cell>
          <cell r="B1925" t="str">
            <v>MUSI BANYUASIN</v>
          </cell>
          <cell r="C1925">
            <v>318480</v>
          </cell>
        </row>
        <row r="1926">
          <cell r="A1926" t="str">
            <v>266595</v>
          </cell>
          <cell r="B1926" t="str">
            <v>MUSI BANYUASIN</v>
          </cell>
          <cell r="C1926">
            <v>295680</v>
          </cell>
        </row>
        <row r="1927">
          <cell r="A1927" t="str">
            <v>276708</v>
          </cell>
          <cell r="B1927" t="str">
            <v>LAHAT</v>
          </cell>
          <cell r="C1927">
            <v>262080</v>
          </cell>
        </row>
        <row r="1928">
          <cell r="A1928" t="str">
            <v>260364</v>
          </cell>
          <cell r="B1928" t="str">
            <v>PALEMBANG</v>
          </cell>
          <cell r="C1928">
            <v>258100</v>
          </cell>
        </row>
        <row r="1929">
          <cell r="A1929" t="str">
            <v>277798</v>
          </cell>
          <cell r="B1929" t="str">
            <v>OGAN KOMERING ULU</v>
          </cell>
          <cell r="C1929">
            <v>250600</v>
          </cell>
        </row>
        <row r="1930">
          <cell r="A1930" t="str">
            <v>264940</v>
          </cell>
          <cell r="B1930" t="str">
            <v>PRABUMULIH</v>
          </cell>
          <cell r="C1930">
            <v>244200</v>
          </cell>
        </row>
        <row r="1931">
          <cell r="A1931" t="str">
            <v>994409</v>
          </cell>
          <cell r="B1931" t="str">
            <v>PALEMBANG</v>
          </cell>
          <cell r="C1931">
            <v>234300</v>
          </cell>
        </row>
        <row r="1932">
          <cell r="A1932" t="str">
            <v>258917</v>
          </cell>
          <cell r="B1932" t="str">
            <v>PALEMBANG</v>
          </cell>
          <cell r="C1932">
            <v>226800</v>
          </cell>
        </row>
        <row r="1933">
          <cell r="A1933" t="str">
            <v>258331</v>
          </cell>
          <cell r="B1933" t="str">
            <v>OGAN KOMERING ULU</v>
          </cell>
          <cell r="C1933">
            <v>221200</v>
          </cell>
        </row>
        <row r="1934">
          <cell r="A1934" t="str">
            <v>100615</v>
          </cell>
          <cell r="B1934" t="str">
            <v>PALEMBANG</v>
          </cell>
          <cell r="C1934">
            <v>219200</v>
          </cell>
        </row>
        <row r="1935">
          <cell r="A1935" t="str">
            <v>259850</v>
          </cell>
          <cell r="B1935" t="str">
            <v>PALEMBANG</v>
          </cell>
          <cell r="C1935">
            <v>216150</v>
          </cell>
        </row>
        <row r="1936">
          <cell r="A1936" t="str">
            <v>273429</v>
          </cell>
          <cell r="B1936" t="str">
            <v>PALEMBANG</v>
          </cell>
          <cell r="C1936">
            <v>198000</v>
          </cell>
        </row>
        <row r="1937">
          <cell r="A1937" t="str">
            <v>570176</v>
          </cell>
          <cell r="B1937" t="str">
            <v>PALEMBANG</v>
          </cell>
          <cell r="C1937">
            <v>191040</v>
          </cell>
        </row>
        <row r="1938">
          <cell r="A1938" t="str">
            <v>277113</v>
          </cell>
          <cell r="B1938" t="str">
            <v>PALEMBANG</v>
          </cell>
          <cell r="C1938">
            <v>188100</v>
          </cell>
        </row>
        <row r="1939">
          <cell r="A1939" t="str">
            <v>258695</v>
          </cell>
          <cell r="B1939" t="str">
            <v>MUSI BANYUASIN</v>
          </cell>
          <cell r="C1939">
            <v>186480</v>
          </cell>
        </row>
        <row r="1940">
          <cell r="A1940" t="str">
            <v>258372</v>
          </cell>
          <cell r="B1940" t="str">
            <v>OGAN KOMERING ULU</v>
          </cell>
          <cell r="C1940">
            <v>175000</v>
          </cell>
        </row>
        <row r="1941">
          <cell r="A1941" t="str">
            <v>952311</v>
          </cell>
          <cell r="B1941" t="str">
            <v>PRABUMULIH</v>
          </cell>
          <cell r="C1941">
            <v>173580</v>
          </cell>
        </row>
        <row r="1942">
          <cell r="A1942" t="str">
            <v>943560</v>
          </cell>
          <cell r="B1942" t="str">
            <v>PALEMBANG</v>
          </cell>
          <cell r="C1942">
            <v>165900</v>
          </cell>
        </row>
        <row r="1943">
          <cell r="A1943" t="str">
            <v>100242</v>
          </cell>
          <cell r="B1943" t="str">
            <v>PALEMBANG</v>
          </cell>
          <cell r="C1943">
            <v>154800</v>
          </cell>
        </row>
        <row r="1944">
          <cell r="A1944" t="str">
            <v>543485</v>
          </cell>
          <cell r="B1944" t="str">
            <v>PALEMBANG</v>
          </cell>
          <cell r="C1944">
            <v>149400</v>
          </cell>
        </row>
        <row r="1945">
          <cell r="A1945" t="str">
            <v>278034</v>
          </cell>
          <cell r="B1945" t="str">
            <v>PALEMBANG</v>
          </cell>
          <cell r="C1945">
            <v>148200</v>
          </cell>
        </row>
        <row r="1946">
          <cell r="A1946" t="str">
            <v>277514</v>
          </cell>
          <cell r="B1946" t="str">
            <v>PALEMBANG</v>
          </cell>
          <cell r="C1946">
            <v>144400</v>
          </cell>
        </row>
        <row r="1947">
          <cell r="A1947" t="str">
            <v>269406</v>
          </cell>
          <cell r="B1947" t="str">
            <v>PALEMBANG</v>
          </cell>
          <cell r="C1947">
            <v>141900</v>
          </cell>
        </row>
        <row r="1948">
          <cell r="A1948" t="str">
            <v>998137</v>
          </cell>
          <cell r="B1948" t="str">
            <v>PALEMBANG</v>
          </cell>
          <cell r="C1948">
            <v>140000</v>
          </cell>
        </row>
        <row r="1949">
          <cell r="A1949" t="str">
            <v>278825</v>
          </cell>
          <cell r="B1949" t="str">
            <v>PAGAR ALAM</v>
          </cell>
          <cell r="C1949">
            <v>125400</v>
          </cell>
        </row>
        <row r="1950">
          <cell r="A1950" t="str">
            <v>604020</v>
          </cell>
          <cell r="B1950" t="str">
            <v>PALEMBANG</v>
          </cell>
          <cell r="C1950">
            <v>110880</v>
          </cell>
        </row>
        <row r="1951">
          <cell r="A1951" t="str">
            <v>745123</v>
          </cell>
          <cell r="B1951" t="str">
            <v>PALEMBANG</v>
          </cell>
          <cell r="C1951">
            <v>84000</v>
          </cell>
        </row>
        <row r="1952">
          <cell r="A1952" t="str">
            <v>959783</v>
          </cell>
          <cell r="B1952" t="str">
            <v>MUSI BANYUASIN</v>
          </cell>
          <cell r="C1952">
            <v>75600</v>
          </cell>
        </row>
        <row r="1953">
          <cell r="A1953" t="str">
            <v>565973</v>
          </cell>
          <cell r="B1953" t="str">
            <v>PALEMBANG</v>
          </cell>
          <cell r="C1953">
            <v>73800</v>
          </cell>
        </row>
        <row r="1954">
          <cell r="A1954" t="str">
            <v>570951</v>
          </cell>
          <cell r="B1954" t="str">
            <v>PALEMBANG</v>
          </cell>
          <cell r="C1954">
            <v>59400</v>
          </cell>
        </row>
        <row r="1955">
          <cell r="A1955" t="str">
            <v>258352</v>
          </cell>
          <cell r="B1955" t="str">
            <v>PALEMBANG</v>
          </cell>
          <cell r="C1955">
            <v>-4800</v>
          </cell>
        </row>
        <row r="1956">
          <cell r="A1956" t="str">
            <v>258366</v>
          </cell>
          <cell r="B1956" t="str">
            <v>LAHAT</v>
          </cell>
          <cell r="C1956">
            <v>-106690</v>
          </cell>
        </row>
        <row r="1957">
          <cell r="A1957" t="str">
            <v>747973</v>
          </cell>
          <cell r="B1957" t="str">
            <v>BULELENG</v>
          </cell>
          <cell r="C1957">
            <v>1443850000</v>
          </cell>
        </row>
        <row r="1958">
          <cell r="A1958" t="str">
            <v>566859</v>
          </cell>
          <cell r="B1958" t="str">
            <v>DENPASAR</v>
          </cell>
          <cell r="C1958">
            <v>1224961000</v>
          </cell>
        </row>
        <row r="1959">
          <cell r="A1959" t="str">
            <v>406683</v>
          </cell>
          <cell r="B1959" t="str">
            <v>BADUNG</v>
          </cell>
          <cell r="C1959">
            <v>1131884500</v>
          </cell>
        </row>
        <row r="1960">
          <cell r="A1960" t="str">
            <v>522039</v>
          </cell>
          <cell r="B1960" t="str">
            <v>DENPASAR</v>
          </cell>
          <cell r="C1960">
            <v>1027934200</v>
          </cell>
        </row>
        <row r="1961">
          <cell r="A1961" t="str">
            <v>407055</v>
          </cell>
          <cell r="B1961" t="str">
            <v>DENPASAR</v>
          </cell>
          <cell r="C1961">
            <v>993433500</v>
          </cell>
        </row>
        <row r="1962">
          <cell r="A1962" t="str">
            <v>863306</v>
          </cell>
          <cell r="B1962" t="str">
            <v>DENPASAR</v>
          </cell>
          <cell r="C1962">
            <v>975345800</v>
          </cell>
        </row>
        <row r="1963">
          <cell r="A1963" t="str">
            <v>763415</v>
          </cell>
          <cell r="B1963" t="str">
            <v>BADUNG</v>
          </cell>
          <cell r="C1963">
            <v>921814350</v>
          </cell>
        </row>
        <row r="1964">
          <cell r="A1964" t="str">
            <v>762908</v>
          </cell>
          <cell r="B1964" t="str">
            <v>DENPASAR</v>
          </cell>
          <cell r="C1964">
            <v>881778000</v>
          </cell>
        </row>
        <row r="1965">
          <cell r="A1965" t="str">
            <v>958795</v>
          </cell>
          <cell r="B1965" t="str">
            <v>DENPASAR</v>
          </cell>
          <cell r="C1965">
            <v>854197600</v>
          </cell>
        </row>
        <row r="1966">
          <cell r="A1966" t="str">
            <v>409675</v>
          </cell>
          <cell r="B1966" t="str">
            <v>DENPASAR</v>
          </cell>
          <cell r="C1966">
            <v>671479200</v>
          </cell>
        </row>
        <row r="1967">
          <cell r="A1967" t="str">
            <v>523748</v>
          </cell>
          <cell r="B1967" t="str">
            <v>DENPASAR</v>
          </cell>
          <cell r="C1967">
            <v>584496600</v>
          </cell>
        </row>
        <row r="1968">
          <cell r="A1968" t="str">
            <v>728604</v>
          </cell>
          <cell r="B1968" t="str">
            <v>DENPASAR</v>
          </cell>
          <cell r="C1968">
            <v>573490200</v>
          </cell>
        </row>
        <row r="1969">
          <cell r="A1969" t="str">
            <v>414384</v>
          </cell>
          <cell r="B1969" t="str">
            <v>DENPASAR</v>
          </cell>
          <cell r="C1969">
            <v>572185800</v>
          </cell>
        </row>
        <row r="1970">
          <cell r="A1970" t="str">
            <v>573785</v>
          </cell>
          <cell r="B1970" t="str">
            <v>DENPASAR</v>
          </cell>
          <cell r="C1970">
            <v>399813060</v>
          </cell>
        </row>
        <row r="1971">
          <cell r="B1971" t="str">
            <v>GIANYAR</v>
          </cell>
          <cell r="C1971">
            <v>153302650</v>
          </cell>
        </row>
        <row r="1972">
          <cell r="A1972" t="str">
            <v>409644</v>
          </cell>
          <cell r="B1972" t="str">
            <v>DENPASAR</v>
          </cell>
          <cell r="C1972">
            <v>535762800</v>
          </cell>
        </row>
        <row r="1973">
          <cell r="A1973" t="str">
            <v>407565</v>
          </cell>
          <cell r="B1973" t="str">
            <v>DENPASAR</v>
          </cell>
          <cell r="C1973">
            <v>535001740</v>
          </cell>
        </row>
        <row r="1974">
          <cell r="A1974" t="str">
            <v>405018</v>
          </cell>
          <cell r="B1974" t="str">
            <v>DENPASAR</v>
          </cell>
          <cell r="C1974">
            <v>520811550</v>
          </cell>
        </row>
        <row r="1975">
          <cell r="A1975" t="str">
            <v>987807</v>
          </cell>
          <cell r="B1975" t="str">
            <v>DENPASAR</v>
          </cell>
          <cell r="C1975">
            <v>519917170</v>
          </cell>
        </row>
        <row r="1976">
          <cell r="A1976" t="str">
            <v>411012</v>
          </cell>
          <cell r="B1976" t="str">
            <v>DENPASAR</v>
          </cell>
          <cell r="C1976">
            <v>505758800</v>
          </cell>
        </row>
        <row r="1977">
          <cell r="A1977" t="str">
            <v>414363</v>
          </cell>
          <cell r="B1977" t="str">
            <v>DENPASAR</v>
          </cell>
          <cell r="C1977">
            <v>471526600</v>
          </cell>
        </row>
        <row r="1978">
          <cell r="A1978" t="str">
            <v>546108</v>
          </cell>
          <cell r="B1978" t="str">
            <v>DENPASAR</v>
          </cell>
          <cell r="C1978">
            <v>456468600</v>
          </cell>
        </row>
        <row r="1979">
          <cell r="A1979" t="str">
            <v>404224</v>
          </cell>
          <cell r="B1979" t="str">
            <v>DENPASAR</v>
          </cell>
          <cell r="C1979">
            <v>449891000</v>
          </cell>
        </row>
        <row r="1980">
          <cell r="A1980" t="str">
            <v>993131</v>
          </cell>
          <cell r="B1980" t="str">
            <v>DENPASAR</v>
          </cell>
          <cell r="C1980">
            <v>427900000</v>
          </cell>
        </row>
        <row r="1981">
          <cell r="A1981" t="str">
            <v>965731</v>
          </cell>
          <cell r="B1981" t="str">
            <v>BADUNG</v>
          </cell>
          <cell r="C1981">
            <v>423482400</v>
          </cell>
        </row>
        <row r="1982">
          <cell r="A1982" t="str">
            <v>414546</v>
          </cell>
          <cell r="B1982" t="str">
            <v>DENPASAR</v>
          </cell>
          <cell r="C1982">
            <v>421675000</v>
          </cell>
        </row>
        <row r="1983">
          <cell r="A1983" t="str">
            <v>913780</v>
          </cell>
          <cell r="B1983" t="str">
            <v>BADUNG</v>
          </cell>
          <cell r="C1983">
            <v>372034200</v>
          </cell>
        </row>
        <row r="1984">
          <cell r="B1984" t="str">
            <v>BULELENG</v>
          </cell>
          <cell r="C1984">
            <v>10165000</v>
          </cell>
        </row>
        <row r="1985">
          <cell r="B1985" t="str">
            <v>DENPASAR</v>
          </cell>
          <cell r="C1985">
            <v>-57000</v>
          </cell>
        </row>
        <row r="1986">
          <cell r="B1986" t="str">
            <v>GIANYAR</v>
          </cell>
          <cell r="C1986">
            <v>37664000</v>
          </cell>
        </row>
        <row r="1987">
          <cell r="A1987" t="str">
            <v>405104</v>
          </cell>
          <cell r="B1987" t="str">
            <v>BADUNG</v>
          </cell>
          <cell r="C1987">
            <v>396629700</v>
          </cell>
        </row>
        <row r="1988">
          <cell r="A1988" t="str">
            <v>572105</v>
          </cell>
          <cell r="B1988" t="str">
            <v>DENPASAR</v>
          </cell>
          <cell r="C1988">
            <v>390554250</v>
          </cell>
        </row>
        <row r="1989">
          <cell r="A1989" t="str">
            <v>409707</v>
          </cell>
          <cell r="B1989" t="str">
            <v>DENPASAR</v>
          </cell>
          <cell r="C1989">
            <v>367504400</v>
          </cell>
        </row>
        <row r="1990">
          <cell r="A1990" t="str">
            <v>555406</v>
          </cell>
          <cell r="B1990" t="str">
            <v>DENPASAR</v>
          </cell>
          <cell r="C1990">
            <v>365262600</v>
          </cell>
        </row>
        <row r="1991">
          <cell r="A1991" t="str">
            <v>997418</v>
          </cell>
          <cell r="B1991" t="str">
            <v>DENPASAR</v>
          </cell>
          <cell r="C1991">
            <v>353617200</v>
          </cell>
        </row>
        <row r="1992">
          <cell r="A1992" t="str">
            <v>415054</v>
          </cell>
          <cell r="B1992" t="str">
            <v>BADUNG</v>
          </cell>
          <cell r="C1992">
            <v>348275820</v>
          </cell>
        </row>
        <row r="1993">
          <cell r="A1993" t="str">
            <v>404664</v>
          </cell>
          <cell r="B1993" t="str">
            <v>DENPASAR</v>
          </cell>
          <cell r="C1993">
            <v>343524600</v>
          </cell>
        </row>
        <row r="1994">
          <cell r="A1994" t="str">
            <v>913517</v>
          </cell>
          <cell r="B1994" t="str">
            <v>BADUNG</v>
          </cell>
          <cell r="C1994">
            <v>234005600</v>
          </cell>
        </row>
        <row r="1995">
          <cell r="B1995" t="str">
            <v>DENPASAR</v>
          </cell>
          <cell r="C1995">
            <v>151200</v>
          </cell>
        </row>
        <row r="1996">
          <cell r="B1996" t="str">
            <v>GIANYAR</v>
          </cell>
          <cell r="C1996">
            <v>97934000</v>
          </cell>
        </row>
        <row r="1997">
          <cell r="A1997" t="str">
            <v>414290</v>
          </cell>
          <cell r="B1997" t="str">
            <v>DENPASAR</v>
          </cell>
          <cell r="C1997">
            <v>331496400</v>
          </cell>
        </row>
        <row r="1998">
          <cell r="A1998" t="str">
            <v>684544</v>
          </cell>
          <cell r="B1998" t="str">
            <v>TABANAN</v>
          </cell>
          <cell r="C1998">
            <v>331414860</v>
          </cell>
        </row>
        <row r="1999">
          <cell r="A1999" t="str">
            <v>648838</v>
          </cell>
          <cell r="B1999" t="str">
            <v>DENPASAR</v>
          </cell>
          <cell r="C1999">
            <v>331134600</v>
          </cell>
        </row>
        <row r="2000">
          <cell r="A2000" t="str">
            <v>523274</v>
          </cell>
          <cell r="B2000" t="str">
            <v>DENPASAR</v>
          </cell>
          <cell r="C2000">
            <v>326145450</v>
          </cell>
        </row>
        <row r="2001">
          <cell r="A2001" t="str">
            <v>582392</v>
          </cell>
          <cell r="B2001" t="str">
            <v>BADUNG</v>
          </cell>
          <cell r="C2001">
            <v>324659900</v>
          </cell>
        </row>
        <row r="2002">
          <cell r="A2002" t="str">
            <v>534511</v>
          </cell>
          <cell r="B2002" t="str">
            <v>BADUNG</v>
          </cell>
          <cell r="C2002">
            <v>318088600</v>
          </cell>
        </row>
        <row r="2003">
          <cell r="A2003" t="str">
            <v>620432</v>
          </cell>
          <cell r="B2003" t="str">
            <v>DENPASAR</v>
          </cell>
          <cell r="C2003">
            <v>305451000</v>
          </cell>
        </row>
        <row r="2004">
          <cell r="A2004" t="str">
            <v>405225</v>
          </cell>
          <cell r="B2004" t="str">
            <v>BADUNG</v>
          </cell>
          <cell r="C2004">
            <v>302388400</v>
          </cell>
        </row>
        <row r="2005">
          <cell r="A2005" t="str">
            <v>409720</v>
          </cell>
          <cell r="B2005" t="str">
            <v>KLUNGKUNG</v>
          </cell>
          <cell r="C2005">
            <v>290970000</v>
          </cell>
        </row>
        <row r="2006">
          <cell r="A2006" t="str">
            <v>639228</v>
          </cell>
          <cell r="B2006" t="str">
            <v>KLUNGKUNG</v>
          </cell>
          <cell r="C2006">
            <v>288738000</v>
          </cell>
        </row>
        <row r="2007">
          <cell r="A2007" t="str">
            <v>410788</v>
          </cell>
          <cell r="B2007" t="str">
            <v>BADUNG</v>
          </cell>
          <cell r="C2007">
            <v>285493800</v>
          </cell>
        </row>
        <row r="2008">
          <cell r="A2008" t="str">
            <v>412630</v>
          </cell>
          <cell r="B2008" t="str">
            <v>DENPASAR</v>
          </cell>
          <cell r="C2008">
            <v>282720000</v>
          </cell>
        </row>
        <row r="2009">
          <cell r="A2009" t="str">
            <v>404244</v>
          </cell>
          <cell r="B2009" t="str">
            <v>DENPASAR</v>
          </cell>
          <cell r="C2009">
            <v>281462900</v>
          </cell>
        </row>
        <row r="2010">
          <cell r="A2010" t="str">
            <v>984400</v>
          </cell>
          <cell r="B2010" t="str">
            <v>GIANYAR</v>
          </cell>
          <cell r="C2010">
            <v>279603400</v>
          </cell>
        </row>
        <row r="2011">
          <cell r="A2011" t="str">
            <v>986870</v>
          </cell>
          <cell r="B2011" t="str">
            <v>GIANYAR</v>
          </cell>
          <cell r="C2011">
            <v>272639590</v>
          </cell>
        </row>
        <row r="2012">
          <cell r="A2012" t="str">
            <v>995540</v>
          </cell>
          <cell r="B2012" t="str">
            <v>DENPASAR</v>
          </cell>
          <cell r="C2012">
            <v>254800000</v>
          </cell>
        </row>
        <row r="2013">
          <cell r="A2013" t="str">
            <v>947560</v>
          </cell>
          <cell r="B2013" t="str">
            <v>KLUNGKUNG</v>
          </cell>
          <cell r="C2013">
            <v>251321000</v>
          </cell>
        </row>
        <row r="2014">
          <cell r="A2014" t="str">
            <v>723258</v>
          </cell>
          <cell r="B2014" t="str">
            <v>DENPASAR</v>
          </cell>
          <cell r="C2014">
            <v>250685000</v>
          </cell>
        </row>
        <row r="2015">
          <cell r="A2015" t="str">
            <v>412861</v>
          </cell>
          <cell r="B2015" t="str">
            <v>DENPASAR</v>
          </cell>
          <cell r="C2015">
            <v>239940000</v>
          </cell>
        </row>
        <row r="2016">
          <cell r="A2016" t="str">
            <v>774184</v>
          </cell>
          <cell r="B2016" t="str">
            <v>DENPASAR</v>
          </cell>
          <cell r="C2016">
            <v>236966400</v>
          </cell>
        </row>
        <row r="2017">
          <cell r="A2017" t="str">
            <v>958312</v>
          </cell>
          <cell r="B2017" t="str">
            <v>JEMBRANA</v>
          </cell>
          <cell r="C2017">
            <v>234384100</v>
          </cell>
        </row>
        <row r="2018">
          <cell r="A2018" t="str">
            <v>411361</v>
          </cell>
          <cell r="B2018" t="str">
            <v>DENPASAR</v>
          </cell>
          <cell r="C2018">
            <v>226515100</v>
          </cell>
        </row>
        <row r="2019">
          <cell r="A2019" t="str">
            <v>978880</v>
          </cell>
          <cell r="B2019" t="str">
            <v>DENPASAR</v>
          </cell>
          <cell r="C2019">
            <v>223386600</v>
          </cell>
        </row>
        <row r="2020">
          <cell r="A2020" t="str">
            <v>545667</v>
          </cell>
          <cell r="B2020" t="str">
            <v>GIANYAR</v>
          </cell>
          <cell r="C2020">
            <v>222190000</v>
          </cell>
        </row>
        <row r="2021">
          <cell r="A2021" t="str">
            <v>412030</v>
          </cell>
          <cell r="B2021" t="str">
            <v>GIANYAR</v>
          </cell>
          <cell r="C2021">
            <v>220132700</v>
          </cell>
        </row>
        <row r="2022">
          <cell r="A2022" t="str">
            <v>972967</v>
          </cell>
          <cell r="B2022" t="str">
            <v>BADUNG</v>
          </cell>
          <cell r="C2022">
            <v>217256400</v>
          </cell>
        </row>
        <row r="2023">
          <cell r="A2023" t="str">
            <v>407600</v>
          </cell>
          <cell r="B2023" t="str">
            <v>GIANYAR</v>
          </cell>
          <cell r="C2023">
            <v>215991330</v>
          </cell>
        </row>
        <row r="2024">
          <cell r="A2024" t="str">
            <v>929577</v>
          </cell>
          <cell r="B2024" t="str">
            <v>DENPASAR</v>
          </cell>
          <cell r="C2024">
            <v>207864000</v>
          </cell>
        </row>
        <row r="2025">
          <cell r="A2025" t="str">
            <v>410845</v>
          </cell>
          <cell r="B2025" t="str">
            <v>DENPASAR</v>
          </cell>
          <cell r="C2025">
            <v>207089550</v>
          </cell>
        </row>
        <row r="2026">
          <cell r="A2026" t="str">
            <v>869473</v>
          </cell>
          <cell r="B2026" t="str">
            <v>TABANAN</v>
          </cell>
          <cell r="C2026">
            <v>206427600</v>
          </cell>
        </row>
        <row r="2027">
          <cell r="A2027" t="str">
            <v>901637</v>
          </cell>
          <cell r="B2027" t="str">
            <v>DENPASAR</v>
          </cell>
          <cell r="C2027">
            <v>205657200</v>
          </cell>
        </row>
        <row r="2028">
          <cell r="A2028" t="str">
            <v>993683</v>
          </cell>
          <cell r="B2028" t="str">
            <v>DENPASAR</v>
          </cell>
          <cell r="C2028">
            <v>200827000</v>
          </cell>
        </row>
        <row r="2029">
          <cell r="A2029" t="str">
            <v>944951</v>
          </cell>
          <cell r="B2029" t="str">
            <v>KLUNGKUNG</v>
          </cell>
          <cell r="C2029">
            <v>198803200</v>
          </cell>
        </row>
        <row r="2030">
          <cell r="A2030" t="str">
            <v>986760</v>
          </cell>
          <cell r="B2030" t="str">
            <v>BADUNG</v>
          </cell>
          <cell r="C2030">
            <v>22975000</v>
          </cell>
        </row>
        <row r="2031">
          <cell r="B2031" t="str">
            <v>BULELENG</v>
          </cell>
          <cell r="C2031">
            <v>13859450</v>
          </cell>
        </row>
        <row r="2032">
          <cell r="B2032" t="str">
            <v>DENPASAR</v>
          </cell>
          <cell r="C2032">
            <v>115016240</v>
          </cell>
        </row>
        <row r="2033">
          <cell r="B2033" t="str">
            <v>GIANYAR</v>
          </cell>
          <cell r="C2033">
            <v>12843450</v>
          </cell>
        </row>
        <row r="2034">
          <cell r="B2034" t="str">
            <v>JEMBRANA</v>
          </cell>
          <cell r="C2034">
            <v>4254800</v>
          </cell>
        </row>
        <row r="2035">
          <cell r="B2035" t="str">
            <v>KARANGASEM</v>
          </cell>
          <cell r="C2035">
            <v>14548400</v>
          </cell>
        </row>
        <row r="2036">
          <cell r="B2036" t="str">
            <v>TABANAN</v>
          </cell>
          <cell r="C2036">
            <v>13136150</v>
          </cell>
        </row>
        <row r="2037">
          <cell r="A2037" t="str">
            <v>414386</v>
          </cell>
          <cell r="B2037" t="str">
            <v>JEMBRANA</v>
          </cell>
          <cell r="C2037">
            <v>192103550</v>
          </cell>
        </row>
        <row r="2038">
          <cell r="A2038" t="str">
            <v>990663</v>
          </cell>
          <cell r="B2038" t="str">
            <v>BADUNG</v>
          </cell>
          <cell r="C2038">
            <v>190430550</v>
          </cell>
        </row>
        <row r="2039">
          <cell r="A2039" t="str">
            <v>414294</v>
          </cell>
          <cell r="B2039" t="str">
            <v>DENPASAR</v>
          </cell>
          <cell r="C2039">
            <v>189224200</v>
          </cell>
        </row>
        <row r="2040">
          <cell r="A2040" t="str">
            <v>692954</v>
          </cell>
          <cell r="B2040" t="str">
            <v>DENPASAR</v>
          </cell>
          <cell r="C2040">
            <v>188467000</v>
          </cell>
        </row>
        <row r="2041">
          <cell r="A2041" t="str">
            <v>404150</v>
          </cell>
          <cell r="B2041" t="str">
            <v>DENPASAR</v>
          </cell>
          <cell r="C2041">
            <v>181474000</v>
          </cell>
        </row>
        <row r="2042">
          <cell r="A2042" t="str">
            <v>411795</v>
          </cell>
          <cell r="B2042" t="str">
            <v>DENPASAR</v>
          </cell>
          <cell r="C2042">
            <v>173628000</v>
          </cell>
        </row>
        <row r="2043">
          <cell r="A2043" t="str">
            <v>988212</v>
          </cell>
          <cell r="B2043" t="str">
            <v>KLUNGKUNG</v>
          </cell>
          <cell r="C2043">
            <v>173138000</v>
          </cell>
        </row>
        <row r="2044">
          <cell r="A2044" t="str">
            <v>961037</v>
          </cell>
          <cell r="B2044" t="str">
            <v>DENPASAR</v>
          </cell>
          <cell r="C2044">
            <v>173035000</v>
          </cell>
        </row>
        <row r="2045">
          <cell r="A2045" t="str">
            <v>554764</v>
          </cell>
          <cell r="B2045" t="str">
            <v>BADUNG</v>
          </cell>
          <cell r="C2045">
            <v>171793700</v>
          </cell>
        </row>
        <row r="2046">
          <cell r="A2046" t="str">
            <v>620851</v>
          </cell>
          <cell r="B2046" t="str">
            <v>DENPASAR</v>
          </cell>
          <cell r="C2046">
            <v>171208600</v>
          </cell>
        </row>
        <row r="2047">
          <cell r="A2047" t="str">
            <v>581510</v>
          </cell>
          <cell r="B2047" t="str">
            <v>DENPASAR</v>
          </cell>
          <cell r="C2047">
            <v>170100000</v>
          </cell>
        </row>
        <row r="2048">
          <cell r="A2048" t="str">
            <v>407057</v>
          </cell>
          <cell r="B2048" t="str">
            <v>BADUNG</v>
          </cell>
          <cell r="C2048">
            <v>169765000</v>
          </cell>
        </row>
        <row r="2049">
          <cell r="A2049" t="str">
            <v>972718</v>
          </cell>
          <cell r="B2049" t="str">
            <v>BULELENG</v>
          </cell>
          <cell r="C2049">
            <v>168038600</v>
          </cell>
        </row>
        <row r="2050">
          <cell r="A2050" t="str">
            <v>940315</v>
          </cell>
          <cell r="B2050" t="str">
            <v>JEMBRANA</v>
          </cell>
          <cell r="C2050">
            <v>167174500</v>
          </cell>
        </row>
        <row r="2051">
          <cell r="A2051" t="str">
            <v>867956</v>
          </cell>
          <cell r="B2051" t="str">
            <v>BULELENG</v>
          </cell>
          <cell r="C2051">
            <v>166353400</v>
          </cell>
        </row>
        <row r="2052">
          <cell r="A2052" t="str">
            <v>978482</v>
          </cell>
          <cell r="B2052" t="str">
            <v>DENPASAR</v>
          </cell>
          <cell r="C2052">
            <v>166136200</v>
          </cell>
        </row>
        <row r="2053">
          <cell r="A2053" t="str">
            <v>415133</v>
          </cell>
          <cell r="B2053" t="str">
            <v>BADUNG</v>
          </cell>
          <cell r="C2053">
            <v>164334600</v>
          </cell>
        </row>
        <row r="2054">
          <cell r="A2054" t="str">
            <v>406870</v>
          </cell>
          <cell r="B2054" t="str">
            <v>DENPASAR</v>
          </cell>
          <cell r="C2054">
            <v>162125000</v>
          </cell>
        </row>
        <row r="2055">
          <cell r="A2055" t="str">
            <v>902063</v>
          </cell>
          <cell r="B2055" t="str">
            <v>DENPASAR</v>
          </cell>
          <cell r="C2055">
            <v>161280000</v>
          </cell>
        </row>
        <row r="2056">
          <cell r="A2056" t="str">
            <v>414691</v>
          </cell>
          <cell r="B2056" t="str">
            <v>DENPASAR</v>
          </cell>
          <cell r="C2056">
            <v>157044000</v>
          </cell>
        </row>
        <row r="2057">
          <cell r="A2057" t="str">
            <v>447682</v>
          </cell>
          <cell r="B2057" t="str">
            <v>DENPASAR</v>
          </cell>
          <cell r="C2057">
            <v>152136000</v>
          </cell>
        </row>
        <row r="2058">
          <cell r="A2058" t="str">
            <v>959782</v>
          </cell>
          <cell r="B2058" t="str">
            <v>TABANAN</v>
          </cell>
          <cell r="C2058">
            <v>142506000</v>
          </cell>
        </row>
        <row r="2059">
          <cell r="A2059" t="str">
            <v>523604</v>
          </cell>
          <cell r="B2059" t="str">
            <v>DENPASAR</v>
          </cell>
          <cell r="C2059">
            <v>138152600</v>
          </cell>
        </row>
        <row r="2060">
          <cell r="A2060" t="str">
            <v>412692</v>
          </cell>
          <cell r="B2060" t="str">
            <v>DENPASAR</v>
          </cell>
          <cell r="C2060">
            <v>133570200</v>
          </cell>
        </row>
        <row r="2061">
          <cell r="A2061" t="str">
            <v>939311</v>
          </cell>
          <cell r="B2061" t="str">
            <v>BADUNG</v>
          </cell>
          <cell r="C2061">
            <v>132822400</v>
          </cell>
        </row>
        <row r="2062">
          <cell r="A2062" t="str">
            <v>566617</v>
          </cell>
          <cell r="B2062" t="str">
            <v>TABANAN</v>
          </cell>
          <cell r="C2062">
            <v>132102000</v>
          </cell>
        </row>
        <row r="2063">
          <cell r="A2063" t="str">
            <v>413062</v>
          </cell>
          <cell r="B2063" t="str">
            <v>BADUNG</v>
          </cell>
          <cell r="C2063">
            <v>131691800</v>
          </cell>
        </row>
        <row r="2064">
          <cell r="A2064" t="str">
            <v>638928</v>
          </cell>
          <cell r="B2064" t="str">
            <v>DENPASAR</v>
          </cell>
          <cell r="C2064">
            <v>130500000</v>
          </cell>
        </row>
        <row r="2065">
          <cell r="A2065" t="str">
            <v>405444</v>
          </cell>
          <cell r="B2065" t="str">
            <v>KARANGASEM</v>
          </cell>
          <cell r="C2065">
            <v>129732000</v>
          </cell>
        </row>
        <row r="2066">
          <cell r="A2066" t="str">
            <v>412084</v>
          </cell>
          <cell r="B2066" t="str">
            <v>JEMBRANA</v>
          </cell>
          <cell r="C2066">
            <v>127861440</v>
          </cell>
        </row>
        <row r="2067">
          <cell r="A2067" t="str">
            <v>620850</v>
          </cell>
          <cell r="B2067" t="str">
            <v>DENPASAR</v>
          </cell>
          <cell r="C2067">
            <v>127014600</v>
          </cell>
        </row>
        <row r="2068">
          <cell r="A2068" t="str">
            <v>414911</v>
          </cell>
          <cell r="B2068" t="str">
            <v>DENPASAR</v>
          </cell>
          <cell r="C2068">
            <v>126048200</v>
          </cell>
        </row>
        <row r="2069">
          <cell r="A2069" t="str">
            <v>624560</v>
          </cell>
          <cell r="B2069" t="str">
            <v>DENPASAR</v>
          </cell>
          <cell r="C2069">
            <v>125152540</v>
          </cell>
        </row>
        <row r="2070">
          <cell r="A2070" t="str">
            <v>987366</v>
          </cell>
          <cell r="B2070" t="str">
            <v>BADUNG</v>
          </cell>
          <cell r="C2070">
            <v>124830000</v>
          </cell>
        </row>
        <row r="2071">
          <cell r="A2071" t="str">
            <v>409942</v>
          </cell>
          <cell r="B2071" t="str">
            <v>DENPASAR</v>
          </cell>
          <cell r="C2071">
            <v>123557200</v>
          </cell>
        </row>
        <row r="2072">
          <cell r="A2072" t="str">
            <v>516122</v>
          </cell>
          <cell r="B2072" t="str">
            <v>DENPASAR</v>
          </cell>
          <cell r="C2072">
            <v>122236200</v>
          </cell>
        </row>
        <row r="2073">
          <cell r="A2073" t="str">
            <v>411871</v>
          </cell>
          <cell r="B2073" t="str">
            <v>DENPASAR</v>
          </cell>
          <cell r="C2073">
            <v>120954600</v>
          </cell>
        </row>
        <row r="2074">
          <cell r="A2074" t="str">
            <v>405618</v>
          </cell>
          <cell r="B2074" t="str">
            <v>DENPASAR</v>
          </cell>
          <cell r="C2074">
            <v>120600000</v>
          </cell>
        </row>
        <row r="2075">
          <cell r="A2075" t="str">
            <v>537333</v>
          </cell>
          <cell r="B2075" t="str">
            <v>DENPASAR</v>
          </cell>
          <cell r="C2075">
            <v>120477600</v>
          </cell>
        </row>
        <row r="2076">
          <cell r="A2076" t="str">
            <v>404122</v>
          </cell>
          <cell r="B2076" t="str">
            <v>DENPASAR</v>
          </cell>
          <cell r="C2076">
            <v>119400000</v>
          </cell>
        </row>
        <row r="2077">
          <cell r="A2077" t="str">
            <v>405042</v>
          </cell>
          <cell r="B2077" t="str">
            <v>TABANAN</v>
          </cell>
          <cell r="C2077">
            <v>116089600</v>
          </cell>
        </row>
        <row r="2078">
          <cell r="A2078" t="str">
            <v>413493</v>
          </cell>
          <cell r="B2078" t="str">
            <v>DENPASAR</v>
          </cell>
          <cell r="C2078">
            <v>113013200</v>
          </cell>
        </row>
        <row r="2079">
          <cell r="A2079" t="str">
            <v>827172</v>
          </cell>
          <cell r="B2079" t="str">
            <v>GIANYAR</v>
          </cell>
          <cell r="C2079">
            <v>112806000</v>
          </cell>
        </row>
        <row r="2080">
          <cell r="A2080" t="str">
            <v>973708</v>
          </cell>
          <cell r="B2080" t="str">
            <v>BULELENG</v>
          </cell>
          <cell r="C2080">
            <v>112260020</v>
          </cell>
        </row>
        <row r="2081">
          <cell r="A2081" t="str">
            <v>407548</v>
          </cell>
          <cell r="B2081" t="str">
            <v>GIANYAR</v>
          </cell>
          <cell r="C2081">
            <v>112101120</v>
          </cell>
        </row>
        <row r="2082">
          <cell r="A2082" t="str">
            <v>638813</v>
          </cell>
          <cell r="B2082" t="str">
            <v>DENPASAR</v>
          </cell>
          <cell r="C2082">
            <v>112029000</v>
          </cell>
        </row>
        <row r="2083">
          <cell r="A2083" t="str">
            <v>999255</v>
          </cell>
          <cell r="B2083" t="str">
            <v>DENPASAR</v>
          </cell>
          <cell r="C2083">
            <v>111100000</v>
          </cell>
        </row>
        <row r="2084">
          <cell r="A2084" t="str">
            <v>692965</v>
          </cell>
          <cell r="B2084" t="str">
            <v>DENPASAR</v>
          </cell>
          <cell r="C2084">
            <v>110065500</v>
          </cell>
        </row>
        <row r="2085">
          <cell r="A2085" t="str">
            <v>407595</v>
          </cell>
          <cell r="B2085" t="str">
            <v>BADUNG</v>
          </cell>
          <cell r="C2085">
            <v>109623680</v>
          </cell>
        </row>
        <row r="2086">
          <cell r="A2086" t="str">
            <v>408550</v>
          </cell>
          <cell r="B2086" t="str">
            <v>DENPASAR</v>
          </cell>
          <cell r="C2086">
            <v>108074690</v>
          </cell>
        </row>
        <row r="2087">
          <cell r="A2087" t="str">
            <v>558046</v>
          </cell>
          <cell r="B2087" t="str">
            <v>BADUNG</v>
          </cell>
          <cell r="C2087">
            <v>108000000</v>
          </cell>
        </row>
        <row r="2088">
          <cell r="A2088" t="str">
            <v>868175</v>
          </cell>
          <cell r="B2088" t="str">
            <v>GIANYAR</v>
          </cell>
          <cell r="C2088">
            <v>106899900</v>
          </cell>
        </row>
        <row r="2089">
          <cell r="A2089" t="str">
            <v>993713</v>
          </cell>
          <cell r="B2089" t="str">
            <v>BADUNG</v>
          </cell>
          <cell r="C2089">
            <v>14840870</v>
          </cell>
        </row>
        <row r="2090">
          <cell r="B2090" t="str">
            <v>BULELENG</v>
          </cell>
          <cell r="C2090">
            <v>17449100</v>
          </cell>
        </row>
        <row r="2091">
          <cell r="B2091" t="str">
            <v>DENPASAR</v>
          </cell>
          <cell r="C2091">
            <v>35872870</v>
          </cell>
        </row>
        <row r="2092">
          <cell r="B2092" t="str">
            <v>GIANYAR</v>
          </cell>
          <cell r="C2092">
            <v>12948850</v>
          </cell>
        </row>
        <row r="2093">
          <cell r="B2093" t="str">
            <v>JEMBRANA</v>
          </cell>
          <cell r="C2093">
            <v>8547000</v>
          </cell>
        </row>
        <row r="2094">
          <cell r="B2094" t="str">
            <v>KARANGASEM</v>
          </cell>
          <cell r="C2094">
            <v>6888600</v>
          </cell>
        </row>
        <row r="2095">
          <cell r="B2095" t="str">
            <v>TABANAN</v>
          </cell>
          <cell r="C2095">
            <v>10050250</v>
          </cell>
        </row>
        <row r="2096">
          <cell r="A2096" t="str">
            <v>548365</v>
          </cell>
          <cell r="B2096" t="str">
            <v>DENPASAR</v>
          </cell>
          <cell r="C2096">
            <v>104760000</v>
          </cell>
        </row>
        <row r="2097">
          <cell r="A2097" t="str">
            <v>917476</v>
          </cell>
          <cell r="B2097" t="str">
            <v>KARANGASEM</v>
          </cell>
          <cell r="C2097">
            <v>104490000</v>
          </cell>
        </row>
        <row r="2098">
          <cell r="A2098" t="str">
            <v>978483</v>
          </cell>
          <cell r="B2098" t="str">
            <v>DENPASAR</v>
          </cell>
          <cell r="C2098">
            <v>104400000</v>
          </cell>
        </row>
        <row r="2099">
          <cell r="A2099" t="str">
            <v>555408</v>
          </cell>
          <cell r="B2099" t="str">
            <v>DENPASAR</v>
          </cell>
          <cell r="C2099">
            <v>104281200</v>
          </cell>
        </row>
        <row r="2100">
          <cell r="A2100" t="str">
            <v>990151</v>
          </cell>
          <cell r="B2100" t="str">
            <v>DENPASAR</v>
          </cell>
          <cell r="C2100">
            <v>103074000</v>
          </cell>
        </row>
        <row r="2101">
          <cell r="A2101" t="str">
            <v>575857</v>
          </cell>
          <cell r="B2101" t="str">
            <v>DENPASAR</v>
          </cell>
          <cell r="C2101">
            <v>101790000</v>
          </cell>
        </row>
        <row r="2102">
          <cell r="A2102" t="str">
            <v>990082</v>
          </cell>
          <cell r="B2102" t="str">
            <v>BADUNG</v>
          </cell>
          <cell r="C2102">
            <v>100440000</v>
          </cell>
        </row>
        <row r="2103">
          <cell r="A2103" t="str">
            <v>985438</v>
          </cell>
          <cell r="B2103" t="str">
            <v>DENPASAR</v>
          </cell>
          <cell r="C2103">
            <v>99972000</v>
          </cell>
        </row>
        <row r="2104">
          <cell r="A2104" t="str">
            <v>544497</v>
          </cell>
          <cell r="B2104" t="str">
            <v>DENPASAR</v>
          </cell>
          <cell r="C2104">
            <v>97380000</v>
          </cell>
        </row>
        <row r="2105">
          <cell r="A2105" t="str">
            <v>412547</v>
          </cell>
          <cell r="B2105" t="str">
            <v>DENPASAR</v>
          </cell>
          <cell r="C2105">
            <v>96843600</v>
          </cell>
        </row>
        <row r="2106">
          <cell r="A2106" t="str">
            <v>989526</v>
          </cell>
          <cell r="B2106" t="str">
            <v>DENPASAR</v>
          </cell>
          <cell r="C2106">
            <v>96480000</v>
          </cell>
        </row>
        <row r="2107">
          <cell r="A2107" t="str">
            <v>994158</v>
          </cell>
          <cell r="B2107" t="str">
            <v>DENPASAR</v>
          </cell>
          <cell r="C2107">
            <v>94500000</v>
          </cell>
        </row>
        <row r="2108">
          <cell r="A2108" t="str">
            <v>985117</v>
          </cell>
          <cell r="B2108" t="str">
            <v>DENPASAR</v>
          </cell>
          <cell r="C2108">
            <v>94015000</v>
          </cell>
        </row>
        <row r="2109">
          <cell r="A2109" t="str">
            <v>975645</v>
          </cell>
          <cell r="B2109" t="str">
            <v>DENPASAR</v>
          </cell>
          <cell r="C2109">
            <v>93960000</v>
          </cell>
        </row>
        <row r="2110">
          <cell r="A2110" t="str">
            <v>542446</v>
          </cell>
          <cell r="B2110" t="str">
            <v>GIANYAR</v>
          </cell>
          <cell r="C2110">
            <v>93834000</v>
          </cell>
        </row>
        <row r="2111">
          <cell r="A2111" t="str">
            <v>404406</v>
          </cell>
          <cell r="B2111" t="str">
            <v>DENPASAR</v>
          </cell>
          <cell r="C2111">
            <v>89730000</v>
          </cell>
        </row>
        <row r="2112">
          <cell r="A2112" t="str">
            <v>524430</v>
          </cell>
          <cell r="B2112" t="str">
            <v>DENPASAR</v>
          </cell>
          <cell r="C2112">
            <v>88203200</v>
          </cell>
        </row>
        <row r="2113">
          <cell r="A2113" t="str">
            <v>100060</v>
          </cell>
          <cell r="B2113" t="str">
            <v>DENPASAR</v>
          </cell>
          <cell r="C2113">
            <v>86670000</v>
          </cell>
        </row>
        <row r="2114">
          <cell r="A2114" t="str">
            <v>860299</v>
          </cell>
          <cell r="B2114" t="str">
            <v>KARANGASEM</v>
          </cell>
          <cell r="C2114">
            <v>86593200</v>
          </cell>
        </row>
        <row r="2115">
          <cell r="A2115" t="str">
            <v>973916</v>
          </cell>
          <cell r="B2115" t="str">
            <v>GIANYAR</v>
          </cell>
          <cell r="C2115">
            <v>86400000</v>
          </cell>
        </row>
        <row r="2116">
          <cell r="A2116" t="str">
            <v>642484</v>
          </cell>
          <cell r="B2116" t="str">
            <v>DENPASAR</v>
          </cell>
          <cell r="C2116">
            <v>86243000</v>
          </cell>
        </row>
        <row r="2117">
          <cell r="A2117" t="str">
            <v>411779</v>
          </cell>
          <cell r="B2117" t="str">
            <v>DENPASAR</v>
          </cell>
          <cell r="C2117">
            <v>86094000</v>
          </cell>
        </row>
        <row r="2118">
          <cell r="A2118" t="str">
            <v>971138</v>
          </cell>
          <cell r="B2118" t="str">
            <v>DENPASAR</v>
          </cell>
          <cell r="C2118">
            <v>85928550</v>
          </cell>
        </row>
        <row r="2119">
          <cell r="A2119" t="str">
            <v>989245</v>
          </cell>
          <cell r="B2119" t="str">
            <v>KARANGASEM</v>
          </cell>
          <cell r="C2119">
            <v>85914000</v>
          </cell>
        </row>
        <row r="2120">
          <cell r="A2120" t="str">
            <v>410888</v>
          </cell>
          <cell r="B2120" t="str">
            <v>DENPASAR</v>
          </cell>
          <cell r="C2120">
            <v>85806700</v>
          </cell>
        </row>
        <row r="2121">
          <cell r="A2121" t="str">
            <v>913773</v>
          </cell>
          <cell r="B2121" t="str">
            <v>DENPASAR</v>
          </cell>
          <cell r="C2121">
            <v>85510240</v>
          </cell>
        </row>
        <row r="2122">
          <cell r="A2122" t="str">
            <v>976883</v>
          </cell>
          <cell r="B2122" t="str">
            <v>BADUNG</v>
          </cell>
          <cell r="C2122">
            <v>84604560</v>
          </cell>
        </row>
        <row r="2123">
          <cell r="A2123" t="str">
            <v>415060</v>
          </cell>
          <cell r="B2123" t="str">
            <v>DENPASAR</v>
          </cell>
          <cell r="C2123">
            <v>81922750</v>
          </cell>
        </row>
        <row r="2124">
          <cell r="A2124" t="str">
            <v>404726</v>
          </cell>
          <cell r="B2124" t="str">
            <v>BULELENG</v>
          </cell>
          <cell r="C2124">
            <v>81367600</v>
          </cell>
        </row>
        <row r="2125">
          <cell r="A2125" t="str">
            <v>885519</v>
          </cell>
          <cell r="B2125" t="str">
            <v>BADUNG</v>
          </cell>
          <cell r="C2125">
            <v>81140000</v>
          </cell>
        </row>
        <row r="2126">
          <cell r="A2126" t="str">
            <v>409907</v>
          </cell>
          <cell r="B2126" t="str">
            <v>DENPASAR</v>
          </cell>
          <cell r="C2126">
            <v>81055900</v>
          </cell>
        </row>
        <row r="2127">
          <cell r="A2127" t="str">
            <v>413619</v>
          </cell>
          <cell r="B2127" t="str">
            <v>DENPASAR</v>
          </cell>
          <cell r="C2127">
            <v>78716800</v>
          </cell>
        </row>
        <row r="2128">
          <cell r="A2128" t="str">
            <v>892169</v>
          </cell>
          <cell r="B2128" t="str">
            <v>TABANAN</v>
          </cell>
          <cell r="C2128">
            <v>78660000</v>
          </cell>
        </row>
        <row r="2129">
          <cell r="A2129" t="str">
            <v>947389</v>
          </cell>
          <cell r="B2129" t="str">
            <v>DENPASAR</v>
          </cell>
          <cell r="C2129">
            <v>77669510</v>
          </cell>
        </row>
        <row r="2130">
          <cell r="A2130" t="str">
            <v>988578</v>
          </cell>
          <cell r="B2130" t="str">
            <v>DENPASAR</v>
          </cell>
          <cell r="C2130">
            <v>76491000</v>
          </cell>
        </row>
        <row r="2131">
          <cell r="A2131" t="str">
            <v>997720</v>
          </cell>
          <cell r="B2131" t="str">
            <v>JEMBRANA</v>
          </cell>
          <cell r="C2131">
            <v>76444200</v>
          </cell>
        </row>
        <row r="2132">
          <cell r="A2132" t="str">
            <v>405556</v>
          </cell>
          <cell r="B2132" t="str">
            <v>JEMBRANA</v>
          </cell>
          <cell r="C2132">
            <v>74690900</v>
          </cell>
        </row>
        <row r="2133">
          <cell r="A2133" t="str">
            <v>987365</v>
          </cell>
          <cell r="B2133" t="str">
            <v>DENPASAR</v>
          </cell>
          <cell r="C2133">
            <v>74430000</v>
          </cell>
        </row>
        <row r="2134">
          <cell r="A2134" t="str">
            <v>615335</v>
          </cell>
          <cell r="B2134" t="str">
            <v>BADUNG</v>
          </cell>
          <cell r="C2134">
            <v>74306800</v>
          </cell>
        </row>
        <row r="2135">
          <cell r="A2135" t="str">
            <v>973366</v>
          </cell>
          <cell r="B2135" t="str">
            <v>KARANGASEM</v>
          </cell>
          <cell r="C2135">
            <v>73301000</v>
          </cell>
        </row>
        <row r="2136">
          <cell r="A2136" t="str">
            <v>970755</v>
          </cell>
          <cell r="B2136" t="str">
            <v>TABANAN</v>
          </cell>
          <cell r="C2136">
            <v>72760500</v>
          </cell>
        </row>
        <row r="2137">
          <cell r="A2137" t="str">
            <v>412392</v>
          </cell>
          <cell r="B2137" t="str">
            <v>DENPASAR</v>
          </cell>
          <cell r="C2137">
            <v>72597600</v>
          </cell>
        </row>
        <row r="2138">
          <cell r="A2138" t="str">
            <v>408418</v>
          </cell>
          <cell r="B2138" t="str">
            <v>BADUNG</v>
          </cell>
          <cell r="C2138">
            <v>70978950</v>
          </cell>
        </row>
        <row r="2139">
          <cell r="A2139" t="str">
            <v>566616</v>
          </cell>
          <cell r="B2139" t="str">
            <v>TABANAN</v>
          </cell>
          <cell r="C2139">
            <v>70470000</v>
          </cell>
        </row>
        <row r="2140">
          <cell r="A2140" t="str">
            <v>990704</v>
          </cell>
          <cell r="B2140" t="str">
            <v>BADUNG</v>
          </cell>
          <cell r="C2140">
            <v>70164000</v>
          </cell>
        </row>
        <row r="2141">
          <cell r="A2141" t="str">
            <v>413871</v>
          </cell>
          <cell r="B2141" t="str">
            <v>DENPASAR</v>
          </cell>
          <cell r="C2141">
            <v>69556200</v>
          </cell>
        </row>
        <row r="2142">
          <cell r="A2142" t="str">
            <v>546882</v>
          </cell>
          <cell r="B2142" t="str">
            <v>KARANGASEM</v>
          </cell>
          <cell r="C2142">
            <v>68892000</v>
          </cell>
        </row>
        <row r="2143">
          <cell r="A2143" t="str">
            <v>987423</v>
          </cell>
          <cell r="B2143" t="str">
            <v>GIANYAR</v>
          </cell>
          <cell r="C2143">
            <v>67233000</v>
          </cell>
        </row>
        <row r="2144">
          <cell r="A2144" t="str">
            <v>990701</v>
          </cell>
          <cell r="B2144" t="str">
            <v>BADUNG</v>
          </cell>
          <cell r="C2144">
            <v>67167000</v>
          </cell>
        </row>
        <row r="2145">
          <cell r="A2145" t="str">
            <v>943532</v>
          </cell>
          <cell r="B2145" t="str">
            <v>DENPASAR</v>
          </cell>
          <cell r="C2145">
            <v>67051500</v>
          </cell>
        </row>
        <row r="2146">
          <cell r="A2146" t="str">
            <v>988577</v>
          </cell>
          <cell r="B2146" t="str">
            <v>DENPASAR</v>
          </cell>
          <cell r="C2146">
            <v>67028000</v>
          </cell>
        </row>
        <row r="2147">
          <cell r="A2147" t="str">
            <v>531282</v>
          </cell>
          <cell r="B2147" t="str">
            <v>DENPASAR</v>
          </cell>
          <cell r="C2147">
            <v>66766800</v>
          </cell>
        </row>
        <row r="2148">
          <cell r="A2148" t="str">
            <v>405267</v>
          </cell>
          <cell r="B2148" t="str">
            <v>BADUNG</v>
          </cell>
          <cell r="C2148">
            <v>66510000</v>
          </cell>
        </row>
        <row r="2149">
          <cell r="A2149" t="str">
            <v>405662</v>
          </cell>
          <cell r="B2149" t="str">
            <v>BULELENG</v>
          </cell>
          <cell r="C2149">
            <v>66499750</v>
          </cell>
        </row>
        <row r="2150">
          <cell r="A2150" t="str">
            <v>415375</v>
          </cell>
          <cell r="B2150" t="str">
            <v>DENPASAR</v>
          </cell>
          <cell r="C2150">
            <v>65855100</v>
          </cell>
        </row>
        <row r="2151">
          <cell r="A2151" t="str">
            <v>930500</v>
          </cell>
          <cell r="B2151" t="str">
            <v>DENPASAR</v>
          </cell>
          <cell r="C2151">
            <v>65442200</v>
          </cell>
        </row>
        <row r="2152">
          <cell r="A2152" t="str">
            <v>100084</v>
          </cell>
          <cell r="B2152" t="str">
            <v>DENPASAR</v>
          </cell>
          <cell r="C2152">
            <v>65070000</v>
          </cell>
        </row>
        <row r="2153">
          <cell r="A2153" t="str">
            <v>410260</v>
          </cell>
          <cell r="B2153" t="str">
            <v>KLUNGKUNG</v>
          </cell>
          <cell r="C2153">
            <v>63535600</v>
          </cell>
        </row>
        <row r="2154">
          <cell r="A2154" t="str">
            <v>818558</v>
          </cell>
          <cell r="B2154" t="str">
            <v>DENPASAR</v>
          </cell>
          <cell r="C2154">
            <v>63482400</v>
          </cell>
        </row>
        <row r="2155">
          <cell r="A2155" t="str">
            <v>975081</v>
          </cell>
          <cell r="B2155" t="str">
            <v>DENPASAR</v>
          </cell>
          <cell r="C2155">
            <v>62700000</v>
          </cell>
        </row>
        <row r="2156">
          <cell r="A2156" t="str">
            <v>412933</v>
          </cell>
          <cell r="B2156" t="str">
            <v>DENPASAR</v>
          </cell>
          <cell r="C2156">
            <v>62550000</v>
          </cell>
        </row>
        <row r="2157">
          <cell r="A2157" t="str">
            <v>823495</v>
          </cell>
          <cell r="B2157" t="str">
            <v>JEMBRANA</v>
          </cell>
          <cell r="C2157">
            <v>61906500</v>
          </cell>
        </row>
        <row r="2158">
          <cell r="A2158" t="str">
            <v>409693</v>
          </cell>
          <cell r="B2158" t="str">
            <v>DENPASAR</v>
          </cell>
          <cell r="C2158">
            <v>61357950</v>
          </cell>
        </row>
        <row r="2159">
          <cell r="A2159" t="str">
            <v>978481</v>
          </cell>
          <cell r="B2159" t="str">
            <v>BADUNG</v>
          </cell>
          <cell r="C2159">
            <v>61140000</v>
          </cell>
        </row>
        <row r="2160">
          <cell r="A2160" t="str">
            <v>410948</v>
          </cell>
          <cell r="B2160" t="str">
            <v>BULELENG</v>
          </cell>
          <cell r="C2160">
            <v>60664590</v>
          </cell>
        </row>
        <row r="2161">
          <cell r="A2161" t="str">
            <v>975261</v>
          </cell>
          <cell r="B2161" t="str">
            <v>DENPASAR</v>
          </cell>
          <cell r="C2161">
            <v>60485700</v>
          </cell>
        </row>
        <row r="2162">
          <cell r="A2162" t="str">
            <v>646560</v>
          </cell>
          <cell r="B2162" t="str">
            <v>DENPASAR</v>
          </cell>
          <cell r="C2162">
            <v>58583400</v>
          </cell>
        </row>
        <row r="2163">
          <cell r="A2163" t="str">
            <v>412691</v>
          </cell>
          <cell r="B2163" t="str">
            <v>KARANGASEM</v>
          </cell>
          <cell r="C2163">
            <v>58444400</v>
          </cell>
        </row>
        <row r="2164">
          <cell r="A2164" t="str">
            <v>872255</v>
          </cell>
          <cell r="B2164" t="str">
            <v>GIANYAR</v>
          </cell>
          <cell r="C2164">
            <v>56761200</v>
          </cell>
        </row>
        <row r="2165">
          <cell r="A2165" t="str">
            <v>935077</v>
          </cell>
          <cell r="B2165" t="str">
            <v>BADUNG</v>
          </cell>
          <cell r="C2165">
            <v>56700000</v>
          </cell>
        </row>
        <row r="2166">
          <cell r="A2166" t="str">
            <v>961354</v>
          </cell>
          <cell r="B2166" t="str">
            <v>BADUNG</v>
          </cell>
          <cell r="C2166">
            <v>56589500</v>
          </cell>
        </row>
        <row r="2167">
          <cell r="A2167" t="str">
            <v>826706</v>
          </cell>
          <cell r="B2167" t="str">
            <v>TABANAN</v>
          </cell>
          <cell r="C2167">
            <v>56520000</v>
          </cell>
        </row>
        <row r="2168">
          <cell r="A2168" t="str">
            <v>880554</v>
          </cell>
          <cell r="B2168" t="str">
            <v>KARANGASEM</v>
          </cell>
          <cell r="C2168">
            <v>55891000</v>
          </cell>
        </row>
        <row r="2169">
          <cell r="A2169" t="str">
            <v>988309</v>
          </cell>
          <cell r="B2169" t="str">
            <v>BADUNG</v>
          </cell>
          <cell r="C2169">
            <v>55456800</v>
          </cell>
        </row>
        <row r="2170">
          <cell r="A2170" t="str">
            <v>525635</v>
          </cell>
          <cell r="B2170" t="str">
            <v>BADUNG</v>
          </cell>
          <cell r="C2170">
            <v>54630000</v>
          </cell>
        </row>
        <row r="2171">
          <cell r="A2171" t="str">
            <v>410736</v>
          </cell>
          <cell r="B2171" t="str">
            <v>DENPASAR</v>
          </cell>
          <cell r="C2171">
            <v>53498100</v>
          </cell>
        </row>
        <row r="2172">
          <cell r="A2172" t="str">
            <v>872745</v>
          </cell>
          <cell r="B2172" t="str">
            <v>BADUNG</v>
          </cell>
          <cell r="C2172">
            <v>53092100</v>
          </cell>
        </row>
        <row r="2173">
          <cell r="A2173" t="str">
            <v>979784</v>
          </cell>
          <cell r="B2173" t="str">
            <v>BULELENG</v>
          </cell>
          <cell r="C2173">
            <v>52650000</v>
          </cell>
        </row>
        <row r="2174">
          <cell r="A2174" t="str">
            <v>989214</v>
          </cell>
          <cell r="B2174" t="str">
            <v>DENPASAR</v>
          </cell>
          <cell r="C2174">
            <v>52643800</v>
          </cell>
        </row>
        <row r="2175">
          <cell r="A2175" t="str">
            <v>978365</v>
          </cell>
          <cell r="B2175" t="str">
            <v>DENPASAR</v>
          </cell>
          <cell r="C2175">
            <v>52348000</v>
          </cell>
        </row>
        <row r="2176">
          <cell r="A2176" t="str">
            <v>969514</v>
          </cell>
          <cell r="B2176" t="str">
            <v>BADUNG</v>
          </cell>
          <cell r="C2176">
            <v>51192400</v>
          </cell>
        </row>
        <row r="2177">
          <cell r="A2177" t="str">
            <v>407153</v>
          </cell>
          <cell r="B2177" t="str">
            <v>DENPASAR</v>
          </cell>
          <cell r="C2177">
            <v>50709700</v>
          </cell>
        </row>
        <row r="2178">
          <cell r="A2178" t="str">
            <v>939732</v>
          </cell>
          <cell r="B2178" t="str">
            <v>KLUNGKUNG</v>
          </cell>
          <cell r="C2178">
            <v>50590800</v>
          </cell>
        </row>
        <row r="2179">
          <cell r="A2179" t="str">
            <v>957616</v>
          </cell>
          <cell r="B2179" t="str">
            <v>BADUNG</v>
          </cell>
          <cell r="C2179">
            <v>50512730</v>
          </cell>
        </row>
        <row r="2180">
          <cell r="A2180" t="str">
            <v>414428</v>
          </cell>
          <cell r="B2180" t="str">
            <v>KARANGASEM</v>
          </cell>
          <cell r="C2180">
            <v>50413000</v>
          </cell>
        </row>
        <row r="2181">
          <cell r="A2181" t="str">
            <v>409769</v>
          </cell>
          <cell r="B2181" t="str">
            <v>DENPASAR</v>
          </cell>
          <cell r="C2181">
            <v>49950000</v>
          </cell>
        </row>
        <row r="2182">
          <cell r="A2182" t="str">
            <v>952722</v>
          </cell>
          <cell r="B2182" t="str">
            <v>GIANYAR</v>
          </cell>
          <cell r="C2182">
            <v>49756000</v>
          </cell>
        </row>
        <row r="2183">
          <cell r="A2183" t="str">
            <v>865043</v>
          </cell>
          <cell r="B2183" t="str">
            <v>BADUNG</v>
          </cell>
          <cell r="C2183">
            <v>49563490</v>
          </cell>
        </row>
        <row r="2184">
          <cell r="A2184" t="str">
            <v>859860</v>
          </cell>
          <cell r="B2184" t="str">
            <v>DENPASAR</v>
          </cell>
          <cell r="C2184">
            <v>49339200</v>
          </cell>
        </row>
        <row r="2185">
          <cell r="A2185" t="str">
            <v>407564</v>
          </cell>
          <cell r="B2185" t="str">
            <v>BADUNG</v>
          </cell>
          <cell r="C2185">
            <v>48913470</v>
          </cell>
        </row>
        <row r="2186">
          <cell r="A2186" t="str">
            <v>984391</v>
          </cell>
          <cell r="B2186" t="str">
            <v>KARANGASEM</v>
          </cell>
          <cell r="C2186">
            <v>48836000</v>
          </cell>
        </row>
        <row r="2187">
          <cell r="A2187" t="str">
            <v>948185</v>
          </cell>
          <cell r="B2187" t="str">
            <v>BADUNG</v>
          </cell>
          <cell r="C2187">
            <v>48690000</v>
          </cell>
        </row>
        <row r="2188">
          <cell r="A2188" t="str">
            <v>988602</v>
          </cell>
          <cell r="B2188" t="str">
            <v>BADUNG</v>
          </cell>
          <cell r="C2188">
            <v>48330000</v>
          </cell>
        </row>
        <row r="2189">
          <cell r="A2189" t="str">
            <v>413300</v>
          </cell>
          <cell r="B2189" t="str">
            <v>BADUNG</v>
          </cell>
          <cell r="C2189">
            <v>48147600</v>
          </cell>
        </row>
        <row r="2190">
          <cell r="A2190" t="str">
            <v>971203</v>
          </cell>
          <cell r="B2190" t="str">
            <v>BADUNG</v>
          </cell>
          <cell r="C2190">
            <v>47422000</v>
          </cell>
        </row>
        <row r="2191">
          <cell r="A2191" t="str">
            <v>707164</v>
          </cell>
          <cell r="B2191" t="str">
            <v>DENPASAR</v>
          </cell>
          <cell r="C2191">
            <v>47025000</v>
          </cell>
        </row>
        <row r="2192">
          <cell r="A2192" t="str">
            <v>406894</v>
          </cell>
          <cell r="B2192" t="str">
            <v>DENPASAR</v>
          </cell>
          <cell r="C2192">
            <v>46773200</v>
          </cell>
        </row>
        <row r="2193">
          <cell r="A2193" t="str">
            <v>572157</v>
          </cell>
          <cell r="B2193" t="str">
            <v>JEMBRANA</v>
          </cell>
          <cell r="C2193">
            <v>46283350</v>
          </cell>
        </row>
        <row r="2194">
          <cell r="A2194" t="str">
            <v>778815</v>
          </cell>
          <cell r="B2194" t="str">
            <v>DENPASAR</v>
          </cell>
          <cell r="C2194">
            <v>45818980</v>
          </cell>
        </row>
        <row r="2195">
          <cell r="A2195" t="str">
            <v>869438</v>
          </cell>
          <cell r="B2195" t="str">
            <v>JEMBRANA</v>
          </cell>
          <cell r="C2195">
            <v>44941500</v>
          </cell>
        </row>
        <row r="2196">
          <cell r="A2196" t="str">
            <v>869471</v>
          </cell>
          <cell r="B2196" t="str">
            <v>GIANYAR</v>
          </cell>
          <cell r="C2196">
            <v>43900000</v>
          </cell>
        </row>
        <row r="2197">
          <cell r="A2197" t="str">
            <v>409593</v>
          </cell>
          <cell r="B2197" t="str">
            <v>DENPASAR</v>
          </cell>
          <cell r="C2197">
            <v>43521600</v>
          </cell>
        </row>
        <row r="2198">
          <cell r="A2198" t="str">
            <v>926329</v>
          </cell>
          <cell r="B2198" t="str">
            <v>BADUNG</v>
          </cell>
          <cell r="C2198">
            <v>43407000</v>
          </cell>
        </row>
        <row r="2199">
          <cell r="A2199" t="str">
            <v>405987</v>
          </cell>
          <cell r="B2199" t="str">
            <v>DENPASAR</v>
          </cell>
          <cell r="C2199">
            <v>43241760</v>
          </cell>
        </row>
        <row r="2200">
          <cell r="A2200" t="str">
            <v>412730</v>
          </cell>
          <cell r="B2200" t="str">
            <v>TABANAN</v>
          </cell>
          <cell r="C2200">
            <v>41659000</v>
          </cell>
        </row>
        <row r="2201">
          <cell r="A2201" t="str">
            <v>991372</v>
          </cell>
          <cell r="B2201" t="str">
            <v>KLUNGKUNG</v>
          </cell>
          <cell r="C2201">
            <v>41580000</v>
          </cell>
        </row>
        <row r="2202">
          <cell r="A2202" t="str">
            <v>407193</v>
          </cell>
          <cell r="B2202" t="str">
            <v>BADUNG</v>
          </cell>
          <cell r="C2202">
            <v>41407200</v>
          </cell>
        </row>
        <row r="2203">
          <cell r="A2203" t="str">
            <v>407363</v>
          </cell>
          <cell r="B2203" t="str">
            <v>DENPASAR</v>
          </cell>
          <cell r="C2203">
            <v>41227540</v>
          </cell>
        </row>
        <row r="2204">
          <cell r="A2204" t="str">
            <v>948762</v>
          </cell>
          <cell r="B2204" t="str">
            <v>BADUNG</v>
          </cell>
          <cell r="C2204">
            <v>40958600</v>
          </cell>
        </row>
        <row r="2205">
          <cell r="A2205" t="str">
            <v>986613</v>
          </cell>
          <cell r="B2205" t="str">
            <v>DENPASAR</v>
          </cell>
          <cell r="C2205">
            <v>40098600</v>
          </cell>
        </row>
        <row r="2206">
          <cell r="A2206" t="str">
            <v>407429</v>
          </cell>
          <cell r="B2206" t="str">
            <v>DENPASAR</v>
          </cell>
          <cell r="C2206">
            <v>39725000</v>
          </cell>
        </row>
        <row r="2207">
          <cell r="A2207" t="str">
            <v>991359</v>
          </cell>
          <cell r="B2207" t="str">
            <v>DENPASAR</v>
          </cell>
          <cell r="C2207">
            <v>39600000</v>
          </cell>
        </row>
        <row r="2208">
          <cell r="A2208" t="str">
            <v>569217</v>
          </cell>
          <cell r="B2208" t="str">
            <v>DENPASAR</v>
          </cell>
          <cell r="C2208">
            <v>39301200</v>
          </cell>
        </row>
        <row r="2209">
          <cell r="A2209" t="str">
            <v>978881</v>
          </cell>
          <cell r="B2209" t="str">
            <v>BADUNG</v>
          </cell>
          <cell r="C2209">
            <v>39060000</v>
          </cell>
        </row>
        <row r="2210">
          <cell r="A2210" t="str">
            <v>977238</v>
          </cell>
          <cell r="B2210" t="str">
            <v>BADUNG</v>
          </cell>
          <cell r="C2210">
            <v>38592000</v>
          </cell>
        </row>
        <row r="2211">
          <cell r="A2211" t="str">
            <v>966531</v>
          </cell>
          <cell r="B2211" t="str">
            <v>DENPASAR</v>
          </cell>
          <cell r="C2211">
            <v>38250000</v>
          </cell>
        </row>
        <row r="2212">
          <cell r="A2212" t="str">
            <v>414604</v>
          </cell>
          <cell r="B2212" t="str">
            <v>GIANYAR</v>
          </cell>
          <cell r="C2212">
            <v>38004500</v>
          </cell>
        </row>
        <row r="2213">
          <cell r="A2213" t="str">
            <v>533653</v>
          </cell>
          <cell r="B2213" t="str">
            <v>BADUNG</v>
          </cell>
          <cell r="C2213">
            <v>37979550</v>
          </cell>
        </row>
        <row r="2214">
          <cell r="A2214" t="str">
            <v>979667</v>
          </cell>
          <cell r="B2214" t="str">
            <v>GIANYAR</v>
          </cell>
          <cell r="C2214">
            <v>37800000</v>
          </cell>
        </row>
        <row r="2215">
          <cell r="A2215" t="str">
            <v>408444</v>
          </cell>
          <cell r="B2215" t="str">
            <v>DENPASAR</v>
          </cell>
          <cell r="C2215">
            <v>37499800</v>
          </cell>
        </row>
        <row r="2216">
          <cell r="A2216" t="str">
            <v>405729</v>
          </cell>
          <cell r="B2216" t="str">
            <v>DENPASAR</v>
          </cell>
          <cell r="C2216">
            <v>37296100</v>
          </cell>
        </row>
        <row r="2217">
          <cell r="A2217" t="str">
            <v>408999</v>
          </cell>
          <cell r="B2217" t="str">
            <v>TABANAN</v>
          </cell>
          <cell r="C2217">
            <v>37173200</v>
          </cell>
        </row>
        <row r="2218">
          <cell r="A2218" t="str">
            <v>647398</v>
          </cell>
          <cell r="B2218" t="str">
            <v>KARANGASEM</v>
          </cell>
          <cell r="C2218">
            <v>37093200</v>
          </cell>
        </row>
        <row r="2219">
          <cell r="A2219" t="str">
            <v>930854</v>
          </cell>
          <cell r="B2219" t="str">
            <v>DENPASAR</v>
          </cell>
          <cell r="C2219">
            <v>36963600</v>
          </cell>
        </row>
        <row r="2220">
          <cell r="A2220" t="str">
            <v>689460</v>
          </cell>
          <cell r="B2220" t="str">
            <v>BADUNG</v>
          </cell>
          <cell r="C2220">
            <v>36558000</v>
          </cell>
        </row>
        <row r="2221">
          <cell r="A2221" t="str">
            <v>938312</v>
          </cell>
          <cell r="B2221" t="str">
            <v>DENPASAR</v>
          </cell>
          <cell r="C2221">
            <v>36058500</v>
          </cell>
        </row>
        <row r="2222">
          <cell r="A2222" t="str">
            <v>984203</v>
          </cell>
          <cell r="B2222" t="str">
            <v>DENPASAR</v>
          </cell>
          <cell r="C2222">
            <v>35991500</v>
          </cell>
        </row>
        <row r="2223">
          <cell r="A2223" t="str">
            <v>410456</v>
          </cell>
          <cell r="B2223" t="str">
            <v>BADUNG</v>
          </cell>
          <cell r="C2223">
            <v>35640000</v>
          </cell>
        </row>
        <row r="2224">
          <cell r="A2224" t="str">
            <v>411984</v>
          </cell>
          <cell r="B2224" t="str">
            <v>DENPASAR</v>
          </cell>
          <cell r="C2224">
            <v>35533800</v>
          </cell>
        </row>
        <row r="2225">
          <cell r="A2225" t="str">
            <v>560731</v>
          </cell>
          <cell r="B2225" t="str">
            <v>BADUNG</v>
          </cell>
          <cell r="C2225">
            <v>35494000</v>
          </cell>
        </row>
        <row r="2226">
          <cell r="A2226" t="str">
            <v>405538</v>
          </cell>
          <cell r="B2226" t="str">
            <v>DENPASAR</v>
          </cell>
          <cell r="C2226">
            <v>35391600</v>
          </cell>
        </row>
        <row r="2227">
          <cell r="A2227" t="str">
            <v>994802</v>
          </cell>
          <cell r="B2227" t="str">
            <v>DENPASAR</v>
          </cell>
          <cell r="C2227">
            <v>35178000</v>
          </cell>
        </row>
        <row r="2228">
          <cell r="A2228" t="str">
            <v>988213</v>
          </cell>
          <cell r="B2228" t="str">
            <v>GIANYAR</v>
          </cell>
          <cell r="C2228">
            <v>35060000</v>
          </cell>
        </row>
        <row r="2229">
          <cell r="A2229" t="str">
            <v>989113</v>
          </cell>
          <cell r="B2229" t="str">
            <v>DENPASAR</v>
          </cell>
          <cell r="C2229">
            <v>35000000</v>
          </cell>
        </row>
        <row r="2230">
          <cell r="A2230" t="str">
            <v>983091</v>
          </cell>
          <cell r="B2230" t="str">
            <v>DENPASAR</v>
          </cell>
          <cell r="C2230">
            <v>34962580</v>
          </cell>
        </row>
        <row r="2231">
          <cell r="A2231" t="str">
            <v>955685</v>
          </cell>
          <cell r="B2231" t="str">
            <v>TABANAN</v>
          </cell>
          <cell r="C2231">
            <v>33264000</v>
          </cell>
        </row>
        <row r="2232">
          <cell r="A2232" t="str">
            <v>407473</v>
          </cell>
          <cell r="B2232" t="str">
            <v>BADUNG</v>
          </cell>
          <cell r="C2232">
            <v>32628800</v>
          </cell>
        </row>
        <row r="2233">
          <cell r="A2233" t="str">
            <v>408544</v>
          </cell>
          <cell r="B2233" t="str">
            <v>BADUNG</v>
          </cell>
          <cell r="C2233">
            <v>32406050</v>
          </cell>
        </row>
        <row r="2234">
          <cell r="A2234" t="str">
            <v>990341</v>
          </cell>
          <cell r="B2234" t="str">
            <v>DENPASAR</v>
          </cell>
          <cell r="C2234">
            <v>31939200</v>
          </cell>
        </row>
        <row r="2235">
          <cell r="A2235" t="str">
            <v>414382</v>
          </cell>
          <cell r="B2235" t="str">
            <v>DENPASAR</v>
          </cell>
          <cell r="C2235">
            <v>31615200</v>
          </cell>
        </row>
        <row r="2236">
          <cell r="A2236" t="str">
            <v>622878</v>
          </cell>
          <cell r="B2236" t="str">
            <v>BADUNG</v>
          </cell>
          <cell r="C2236">
            <v>31442400</v>
          </cell>
        </row>
        <row r="2237">
          <cell r="A2237" t="str">
            <v>989613</v>
          </cell>
          <cell r="B2237" t="str">
            <v>BADUNG</v>
          </cell>
          <cell r="C2237">
            <v>30960000</v>
          </cell>
        </row>
        <row r="2238">
          <cell r="A2238" t="str">
            <v>851853</v>
          </cell>
          <cell r="B2238" t="str">
            <v>DENPASAR</v>
          </cell>
          <cell r="C2238">
            <v>30888000</v>
          </cell>
        </row>
        <row r="2239">
          <cell r="A2239" t="str">
            <v>988575</v>
          </cell>
          <cell r="B2239" t="str">
            <v>DENPASAR</v>
          </cell>
          <cell r="C2239">
            <v>30352000</v>
          </cell>
        </row>
        <row r="2240">
          <cell r="A2240" t="str">
            <v>407596</v>
          </cell>
          <cell r="B2240" t="str">
            <v>BADUNG</v>
          </cell>
          <cell r="C2240">
            <v>30326200</v>
          </cell>
        </row>
        <row r="2241">
          <cell r="A2241" t="str">
            <v>412824</v>
          </cell>
          <cell r="B2241" t="str">
            <v>DENPASAR</v>
          </cell>
          <cell r="C2241">
            <v>30148500</v>
          </cell>
        </row>
        <row r="2242">
          <cell r="A2242" t="str">
            <v>861953</v>
          </cell>
          <cell r="B2242" t="str">
            <v>BADUNG</v>
          </cell>
          <cell r="C2242">
            <v>30059200</v>
          </cell>
        </row>
        <row r="2243">
          <cell r="A2243" t="str">
            <v>405178</v>
          </cell>
          <cell r="B2243" t="str">
            <v>KLUNGKUNG</v>
          </cell>
          <cell r="C2243">
            <v>29763000</v>
          </cell>
        </row>
        <row r="2244">
          <cell r="A2244" t="str">
            <v>404208</v>
          </cell>
          <cell r="B2244" t="str">
            <v>BADUNG</v>
          </cell>
          <cell r="C2244">
            <v>29581200</v>
          </cell>
        </row>
        <row r="2245">
          <cell r="A2245" t="str">
            <v>601921</v>
          </cell>
          <cell r="B2245" t="str">
            <v>DENPASAR</v>
          </cell>
          <cell r="C2245">
            <v>29565000</v>
          </cell>
        </row>
        <row r="2246">
          <cell r="A2246" t="str">
            <v>404229</v>
          </cell>
          <cell r="B2246" t="str">
            <v>TABANAN</v>
          </cell>
          <cell r="C2246">
            <v>29430000</v>
          </cell>
        </row>
        <row r="2247">
          <cell r="A2247" t="str">
            <v>954559</v>
          </cell>
          <cell r="B2247" t="str">
            <v>DENPASAR</v>
          </cell>
          <cell r="C2247">
            <v>28710850</v>
          </cell>
        </row>
        <row r="2248">
          <cell r="A2248" t="str">
            <v>411342</v>
          </cell>
          <cell r="B2248" t="str">
            <v>DENPASAR</v>
          </cell>
          <cell r="C2248">
            <v>28182300</v>
          </cell>
        </row>
        <row r="2249">
          <cell r="A2249" t="str">
            <v>409582</v>
          </cell>
          <cell r="B2249" t="str">
            <v>BADUNG</v>
          </cell>
          <cell r="C2249">
            <v>27903600</v>
          </cell>
        </row>
        <row r="2250">
          <cell r="A2250" t="str">
            <v>946918</v>
          </cell>
          <cell r="B2250" t="str">
            <v>BADUNG</v>
          </cell>
          <cell r="C2250">
            <v>27585160</v>
          </cell>
        </row>
        <row r="2251">
          <cell r="A2251" t="str">
            <v>560287</v>
          </cell>
          <cell r="B2251" t="str">
            <v>TABANAN</v>
          </cell>
          <cell r="C2251">
            <v>27450000</v>
          </cell>
        </row>
        <row r="2252">
          <cell r="A2252" t="str">
            <v>988574</v>
          </cell>
          <cell r="B2252" t="str">
            <v>DENPASAR</v>
          </cell>
          <cell r="C2252">
            <v>27450000</v>
          </cell>
        </row>
        <row r="2253">
          <cell r="A2253" t="str">
            <v>530798</v>
          </cell>
          <cell r="B2253" t="str">
            <v>DENPASAR</v>
          </cell>
          <cell r="C2253">
            <v>27180000</v>
          </cell>
        </row>
        <row r="2254">
          <cell r="A2254" t="str">
            <v>407634</v>
          </cell>
          <cell r="B2254" t="str">
            <v>BADUNG</v>
          </cell>
          <cell r="C2254">
            <v>11742330</v>
          </cell>
        </row>
        <row r="2255">
          <cell r="B2255" t="str">
            <v>GIANYAR</v>
          </cell>
          <cell r="C2255">
            <v>14244900</v>
          </cell>
        </row>
        <row r="2256">
          <cell r="A2256" t="str">
            <v>410990</v>
          </cell>
          <cell r="B2256" t="str">
            <v>KARANGASEM</v>
          </cell>
          <cell r="C2256">
            <v>25660000</v>
          </cell>
        </row>
        <row r="2257">
          <cell r="A2257" t="str">
            <v>912148</v>
          </cell>
          <cell r="B2257" t="str">
            <v>TABANAN</v>
          </cell>
          <cell r="C2257">
            <v>25467050</v>
          </cell>
        </row>
        <row r="2258">
          <cell r="A2258" t="str">
            <v>691111</v>
          </cell>
          <cell r="B2258" t="str">
            <v>DENPASAR</v>
          </cell>
          <cell r="C2258">
            <v>24598800</v>
          </cell>
        </row>
        <row r="2259">
          <cell r="A2259" t="str">
            <v>405788</v>
          </cell>
          <cell r="B2259" t="str">
            <v>KARANGASEM</v>
          </cell>
          <cell r="C2259">
            <v>24294650</v>
          </cell>
        </row>
        <row r="2260">
          <cell r="A2260" t="str">
            <v>448904</v>
          </cell>
          <cell r="B2260" t="str">
            <v>DENPASAR</v>
          </cell>
          <cell r="C2260">
            <v>23641200</v>
          </cell>
        </row>
        <row r="2261">
          <cell r="A2261" t="str">
            <v>930921</v>
          </cell>
          <cell r="B2261" t="str">
            <v>DENPASAR</v>
          </cell>
          <cell r="C2261">
            <v>23443200</v>
          </cell>
        </row>
        <row r="2262">
          <cell r="A2262" t="str">
            <v>410359</v>
          </cell>
          <cell r="B2262" t="str">
            <v>DENPASAR</v>
          </cell>
          <cell r="C2262">
            <v>23169420</v>
          </cell>
        </row>
        <row r="2263">
          <cell r="A2263" t="str">
            <v>701693</v>
          </cell>
          <cell r="B2263" t="str">
            <v>DENPASAR</v>
          </cell>
          <cell r="C2263">
            <v>23101200</v>
          </cell>
        </row>
        <row r="2264">
          <cell r="A2264" t="str">
            <v>988263</v>
          </cell>
          <cell r="B2264" t="str">
            <v>DENPASAR</v>
          </cell>
          <cell r="C2264">
            <v>22680000</v>
          </cell>
        </row>
        <row r="2265">
          <cell r="A2265" t="str">
            <v>413756</v>
          </cell>
          <cell r="B2265" t="str">
            <v>BULELENG</v>
          </cell>
          <cell r="C2265">
            <v>22656600</v>
          </cell>
        </row>
        <row r="2266">
          <cell r="A2266" t="str">
            <v>406981</v>
          </cell>
          <cell r="B2266" t="str">
            <v>DENPASAR</v>
          </cell>
          <cell r="C2266">
            <v>21909000</v>
          </cell>
        </row>
        <row r="2267">
          <cell r="A2267" t="str">
            <v>978586</v>
          </cell>
          <cell r="B2267" t="str">
            <v>BADUNG</v>
          </cell>
          <cell r="C2267">
            <v>21812400</v>
          </cell>
        </row>
        <row r="2268">
          <cell r="A2268" t="str">
            <v>987855</v>
          </cell>
          <cell r="B2268" t="str">
            <v>BADUNG</v>
          </cell>
          <cell r="C2268">
            <v>21798000</v>
          </cell>
        </row>
        <row r="2269">
          <cell r="A2269" t="str">
            <v>920208</v>
          </cell>
          <cell r="B2269" t="str">
            <v>BADUNG</v>
          </cell>
          <cell r="C2269">
            <v>21600000</v>
          </cell>
        </row>
        <row r="2270">
          <cell r="A2270" t="str">
            <v>911468</v>
          </cell>
          <cell r="B2270" t="str">
            <v>BULELENG</v>
          </cell>
          <cell r="C2270">
            <v>21398700</v>
          </cell>
        </row>
        <row r="2271">
          <cell r="A2271" t="str">
            <v>409343</v>
          </cell>
          <cell r="B2271" t="str">
            <v>KLUNGKUNG</v>
          </cell>
          <cell r="C2271">
            <v>21370850</v>
          </cell>
        </row>
        <row r="2272">
          <cell r="A2272" t="str">
            <v>638765</v>
          </cell>
          <cell r="B2272" t="str">
            <v>BADUNG</v>
          </cell>
          <cell r="C2272">
            <v>21321000</v>
          </cell>
        </row>
        <row r="2273">
          <cell r="A2273" t="str">
            <v>983169</v>
          </cell>
          <cell r="B2273" t="str">
            <v>DENPASAR</v>
          </cell>
          <cell r="C2273">
            <v>21220000</v>
          </cell>
        </row>
        <row r="2274">
          <cell r="A2274" t="str">
            <v>551079</v>
          </cell>
          <cell r="B2274" t="str">
            <v>DENPASAR</v>
          </cell>
          <cell r="C2274">
            <v>21078000</v>
          </cell>
        </row>
        <row r="2275">
          <cell r="A2275" t="str">
            <v>950774</v>
          </cell>
          <cell r="B2275" t="str">
            <v>BULELENG</v>
          </cell>
          <cell r="C2275">
            <v>20649590</v>
          </cell>
        </row>
        <row r="2276">
          <cell r="A2276" t="str">
            <v>955004</v>
          </cell>
          <cell r="B2276" t="str">
            <v>BADUNG</v>
          </cell>
          <cell r="C2276">
            <v>20581600</v>
          </cell>
        </row>
        <row r="2277">
          <cell r="A2277" t="str">
            <v>989688</v>
          </cell>
          <cell r="B2277" t="str">
            <v>DENPASAR</v>
          </cell>
          <cell r="C2277">
            <v>20412000</v>
          </cell>
        </row>
        <row r="2278">
          <cell r="A2278" t="str">
            <v>414998</v>
          </cell>
          <cell r="B2278" t="str">
            <v>DENPASAR</v>
          </cell>
          <cell r="C2278">
            <v>20138400</v>
          </cell>
        </row>
        <row r="2279">
          <cell r="A2279" t="str">
            <v>713655</v>
          </cell>
          <cell r="B2279" t="str">
            <v>BULELENG</v>
          </cell>
          <cell r="C2279">
            <v>20066780</v>
          </cell>
        </row>
        <row r="2280">
          <cell r="A2280" t="str">
            <v>530317</v>
          </cell>
          <cell r="B2280" t="str">
            <v>GIANYAR</v>
          </cell>
          <cell r="C2280">
            <v>19960600</v>
          </cell>
        </row>
        <row r="2281">
          <cell r="A2281" t="str">
            <v>406802</v>
          </cell>
          <cell r="B2281" t="str">
            <v>KLUNGKUNG</v>
          </cell>
          <cell r="C2281">
            <v>19910610</v>
          </cell>
        </row>
        <row r="2282">
          <cell r="A2282" t="str">
            <v>972791</v>
          </cell>
          <cell r="B2282" t="str">
            <v>DENPASAR</v>
          </cell>
          <cell r="C2282">
            <v>19877050</v>
          </cell>
        </row>
        <row r="2283">
          <cell r="A2283" t="str">
            <v>952466</v>
          </cell>
          <cell r="B2283" t="str">
            <v>BADUNG</v>
          </cell>
          <cell r="C2283">
            <v>19800000</v>
          </cell>
        </row>
        <row r="2284">
          <cell r="A2284" t="str">
            <v>512235</v>
          </cell>
          <cell r="B2284" t="str">
            <v>TABANAN</v>
          </cell>
          <cell r="C2284">
            <v>19670000</v>
          </cell>
        </row>
        <row r="2285">
          <cell r="A2285" t="str">
            <v>647028</v>
          </cell>
          <cell r="B2285" t="str">
            <v>DENPASAR</v>
          </cell>
          <cell r="C2285">
            <v>19551800</v>
          </cell>
        </row>
        <row r="2286">
          <cell r="A2286" t="str">
            <v>947387</v>
          </cell>
          <cell r="B2286" t="str">
            <v>BADUNG</v>
          </cell>
          <cell r="C2286">
            <v>19220400</v>
          </cell>
        </row>
        <row r="2287">
          <cell r="A2287" t="str">
            <v>602968</v>
          </cell>
          <cell r="B2287" t="str">
            <v>GIANYAR</v>
          </cell>
          <cell r="C2287">
            <v>18706200</v>
          </cell>
        </row>
        <row r="2288">
          <cell r="A2288" t="str">
            <v>984394</v>
          </cell>
          <cell r="B2288" t="str">
            <v>GIANYAR</v>
          </cell>
          <cell r="C2288">
            <v>18612000</v>
          </cell>
        </row>
        <row r="2289">
          <cell r="A2289" t="str">
            <v>413732</v>
          </cell>
          <cell r="B2289" t="str">
            <v>TABANAN</v>
          </cell>
          <cell r="C2289">
            <v>18061500</v>
          </cell>
        </row>
        <row r="2290">
          <cell r="A2290" t="str">
            <v>406836</v>
          </cell>
          <cell r="B2290" t="str">
            <v>BULELENG</v>
          </cell>
          <cell r="C2290">
            <v>17903490</v>
          </cell>
        </row>
        <row r="2291">
          <cell r="A2291" t="str">
            <v>993887</v>
          </cell>
          <cell r="B2291" t="str">
            <v>DENPASAR</v>
          </cell>
          <cell r="C2291">
            <v>17590000</v>
          </cell>
        </row>
        <row r="2292">
          <cell r="A2292" t="str">
            <v>447590</v>
          </cell>
          <cell r="B2292" t="str">
            <v>DENPASAR</v>
          </cell>
          <cell r="C2292">
            <v>17578800</v>
          </cell>
        </row>
        <row r="2293">
          <cell r="A2293" t="str">
            <v>980385</v>
          </cell>
          <cell r="B2293" t="str">
            <v>DENPASAR</v>
          </cell>
          <cell r="C2293">
            <v>17082000</v>
          </cell>
        </row>
        <row r="2294">
          <cell r="A2294" t="str">
            <v>407529</v>
          </cell>
          <cell r="B2294" t="str">
            <v>DENPASAR</v>
          </cell>
          <cell r="C2294">
            <v>17049100</v>
          </cell>
        </row>
        <row r="2295">
          <cell r="A2295" t="str">
            <v>990086</v>
          </cell>
          <cell r="B2295" t="str">
            <v>DENPASAR</v>
          </cell>
          <cell r="C2295">
            <v>16605000</v>
          </cell>
        </row>
        <row r="2296">
          <cell r="A2296" t="str">
            <v>993763</v>
          </cell>
          <cell r="B2296" t="str">
            <v>DENPASAR</v>
          </cell>
          <cell r="C2296">
            <v>16430000</v>
          </cell>
        </row>
        <row r="2297">
          <cell r="A2297" t="str">
            <v>954207</v>
          </cell>
          <cell r="B2297" t="str">
            <v>DENPASAR</v>
          </cell>
          <cell r="C2297">
            <v>16168380</v>
          </cell>
        </row>
        <row r="2298">
          <cell r="A2298" t="str">
            <v>407644</v>
          </cell>
          <cell r="B2298" t="str">
            <v>DENPASAR</v>
          </cell>
          <cell r="C2298">
            <v>16151940</v>
          </cell>
        </row>
        <row r="2299">
          <cell r="A2299" t="str">
            <v>404255</v>
          </cell>
          <cell r="B2299" t="str">
            <v>DENPASAR</v>
          </cell>
          <cell r="C2299">
            <v>15973200</v>
          </cell>
        </row>
        <row r="2300">
          <cell r="A2300" t="str">
            <v>984578</v>
          </cell>
          <cell r="B2300" t="str">
            <v>DENPASAR</v>
          </cell>
          <cell r="C2300">
            <v>15840000</v>
          </cell>
        </row>
        <row r="2301">
          <cell r="A2301" t="str">
            <v>415233</v>
          </cell>
          <cell r="B2301" t="str">
            <v>DENPASAR</v>
          </cell>
          <cell r="C2301">
            <v>15840000</v>
          </cell>
        </row>
        <row r="2302">
          <cell r="A2302" t="str">
            <v>822081</v>
          </cell>
          <cell r="B2302" t="str">
            <v>DENPASAR</v>
          </cell>
          <cell r="C2302">
            <v>15807000</v>
          </cell>
        </row>
        <row r="2303">
          <cell r="A2303" t="str">
            <v>410460</v>
          </cell>
          <cell r="B2303" t="str">
            <v>DENPASAR</v>
          </cell>
          <cell r="C2303">
            <v>15583600</v>
          </cell>
        </row>
        <row r="2304">
          <cell r="A2304" t="str">
            <v>976251</v>
          </cell>
          <cell r="B2304" t="str">
            <v>GIANYAR</v>
          </cell>
          <cell r="C2304">
            <v>15480000</v>
          </cell>
        </row>
        <row r="2305">
          <cell r="A2305" t="str">
            <v>406016</v>
          </cell>
          <cell r="B2305" t="str">
            <v>KARANGASEM</v>
          </cell>
          <cell r="C2305">
            <v>15278200</v>
          </cell>
        </row>
        <row r="2306">
          <cell r="A2306" t="str">
            <v>406697</v>
          </cell>
          <cell r="B2306" t="str">
            <v>TABANAN</v>
          </cell>
          <cell r="C2306">
            <v>15255600</v>
          </cell>
        </row>
        <row r="2307">
          <cell r="A2307" t="str">
            <v>415042</v>
          </cell>
          <cell r="B2307" t="str">
            <v>DENPASAR</v>
          </cell>
          <cell r="C2307">
            <v>15123600</v>
          </cell>
        </row>
        <row r="2308">
          <cell r="A2308" t="str">
            <v>412717</v>
          </cell>
          <cell r="B2308" t="str">
            <v>DENPASAR</v>
          </cell>
          <cell r="C2308">
            <v>15069430</v>
          </cell>
        </row>
        <row r="2309">
          <cell r="A2309" t="str">
            <v>587857</v>
          </cell>
          <cell r="B2309" t="str">
            <v>DENPASAR</v>
          </cell>
          <cell r="C2309">
            <v>15038700</v>
          </cell>
        </row>
        <row r="2310">
          <cell r="A2310" t="str">
            <v>960972</v>
          </cell>
          <cell r="B2310" t="str">
            <v>DENPASAR</v>
          </cell>
          <cell r="C2310">
            <v>14815000</v>
          </cell>
        </row>
        <row r="2311">
          <cell r="A2311" t="str">
            <v>610352</v>
          </cell>
          <cell r="B2311" t="str">
            <v>DENPASAR</v>
          </cell>
          <cell r="C2311">
            <v>14725570</v>
          </cell>
        </row>
        <row r="2312">
          <cell r="A2312" t="str">
            <v>407386</v>
          </cell>
          <cell r="B2312" t="str">
            <v>DENPASAR</v>
          </cell>
          <cell r="C2312">
            <v>14719800</v>
          </cell>
        </row>
        <row r="2313">
          <cell r="A2313" t="str">
            <v>413272</v>
          </cell>
          <cell r="B2313" t="str">
            <v>BADUNG</v>
          </cell>
          <cell r="C2313">
            <v>14641800</v>
          </cell>
        </row>
        <row r="2314">
          <cell r="A2314" t="str">
            <v>993144</v>
          </cell>
          <cell r="B2314" t="str">
            <v>BADUNG</v>
          </cell>
          <cell r="C2314">
            <v>14400000</v>
          </cell>
        </row>
        <row r="2315">
          <cell r="A2315" t="str">
            <v>408425</v>
          </cell>
          <cell r="B2315" t="str">
            <v>TABANAN</v>
          </cell>
          <cell r="C2315">
            <v>14248180</v>
          </cell>
        </row>
        <row r="2316">
          <cell r="A2316" t="str">
            <v>409760</v>
          </cell>
          <cell r="B2316" t="str">
            <v>TABANAN</v>
          </cell>
          <cell r="C2316">
            <v>13808200</v>
          </cell>
        </row>
        <row r="2317">
          <cell r="A2317" t="str">
            <v>989800</v>
          </cell>
          <cell r="B2317" t="str">
            <v>GIANYAR</v>
          </cell>
          <cell r="C2317">
            <v>13633100</v>
          </cell>
        </row>
        <row r="2318">
          <cell r="A2318" t="str">
            <v>404635</v>
          </cell>
          <cell r="B2318" t="str">
            <v>GIANYAR</v>
          </cell>
          <cell r="C2318">
            <v>13426400</v>
          </cell>
        </row>
        <row r="2319">
          <cell r="A2319" t="str">
            <v>731364</v>
          </cell>
          <cell r="B2319" t="str">
            <v>BADUNG</v>
          </cell>
          <cell r="C2319">
            <v>13405600</v>
          </cell>
        </row>
        <row r="2320">
          <cell r="A2320" t="str">
            <v>408554</v>
          </cell>
          <cell r="B2320" t="str">
            <v>KARANGASEM</v>
          </cell>
          <cell r="C2320">
            <v>13218470</v>
          </cell>
        </row>
        <row r="2321">
          <cell r="A2321" t="str">
            <v>688437</v>
          </cell>
          <cell r="B2321" t="str">
            <v>DENPASAR</v>
          </cell>
          <cell r="C2321">
            <v>13193400</v>
          </cell>
        </row>
        <row r="2322">
          <cell r="A2322" t="str">
            <v>947035</v>
          </cell>
          <cell r="B2322" t="str">
            <v>GIANYAR</v>
          </cell>
          <cell r="C2322">
            <v>12445200</v>
          </cell>
        </row>
        <row r="2323">
          <cell r="A2323" t="str">
            <v>890605</v>
          </cell>
          <cell r="B2323" t="str">
            <v>TABANAN</v>
          </cell>
          <cell r="C2323">
            <v>12380400</v>
          </cell>
        </row>
        <row r="2324">
          <cell r="A2324" t="str">
            <v>568359</v>
          </cell>
          <cell r="B2324" t="str">
            <v>DENPASAR</v>
          </cell>
          <cell r="C2324">
            <v>12369600</v>
          </cell>
        </row>
        <row r="2325">
          <cell r="A2325" t="str">
            <v>407540</v>
          </cell>
          <cell r="B2325" t="str">
            <v>DENPASAR</v>
          </cell>
          <cell r="C2325">
            <v>12349760</v>
          </cell>
        </row>
        <row r="2326">
          <cell r="A2326" t="str">
            <v>100606</v>
          </cell>
          <cell r="B2326" t="str">
            <v>DENPASAR</v>
          </cell>
          <cell r="C2326">
            <v>12316000</v>
          </cell>
        </row>
        <row r="2327">
          <cell r="A2327" t="str">
            <v>767567</v>
          </cell>
          <cell r="B2327" t="str">
            <v>DENPASAR</v>
          </cell>
          <cell r="C2327">
            <v>12297600</v>
          </cell>
        </row>
        <row r="2328">
          <cell r="A2328" t="str">
            <v>580154</v>
          </cell>
          <cell r="B2328" t="str">
            <v>DENPASAR</v>
          </cell>
          <cell r="C2328">
            <v>12156260</v>
          </cell>
        </row>
        <row r="2329">
          <cell r="A2329" t="str">
            <v>994392</v>
          </cell>
          <cell r="B2329" t="str">
            <v>JEMBRANA</v>
          </cell>
          <cell r="C2329">
            <v>11880000</v>
          </cell>
        </row>
        <row r="2330">
          <cell r="A2330" t="str">
            <v>408855</v>
          </cell>
          <cell r="B2330" t="str">
            <v>KARANGASEM</v>
          </cell>
          <cell r="C2330">
            <v>11811520</v>
          </cell>
        </row>
        <row r="2331">
          <cell r="A2331" t="str">
            <v>987005</v>
          </cell>
          <cell r="B2331" t="str">
            <v>BADUNG</v>
          </cell>
          <cell r="C2331">
            <v>11751800</v>
          </cell>
        </row>
        <row r="2332">
          <cell r="A2332" t="str">
            <v>753714</v>
          </cell>
          <cell r="B2332" t="str">
            <v>DENPASAR</v>
          </cell>
          <cell r="C2332">
            <v>11676400</v>
          </cell>
        </row>
        <row r="2333">
          <cell r="A2333" t="str">
            <v>412845</v>
          </cell>
          <cell r="B2333" t="str">
            <v>BULELENG</v>
          </cell>
          <cell r="C2333">
            <v>11615350</v>
          </cell>
        </row>
        <row r="2334">
          <cell r="A2334" t="str">
            <v>703412</v>
          </cell>
          <cell r="B2334" t="str">
            <v>DENPASAR</v>
          </cell>
          <cell r="C2334">
            <v>11610000</v>
          </cell>
        </row>
        <row r="2335">
          <cell r="A2335" t="str">
            <v>964171</v>
          </cell>
          <cell r="B2335" t="str">
            <v>BADUNG</v>
          </cell>
          <cell r="C2335">
            <v>11610000</v>
          </cell>
        </row>
        <row r="2336">
          <cell r="A2336" t="str">
            <v>997419</v>
          </cell>
          <cell r="B2336" t="str">
            <v>JEMBRANA</v>
          </cell>
          <cell r="C2336">
            <v>11442600</v>
          </cell>
        </row>
        <row r="2337">
          <cell r="A2337" t="str">
            <v>951235</v>
          </cell>
          <cell r="B2337" t="str">
            <v>BADUNG</v>
          </cell>
          <cell r="C2337">
            <v>11394000</v>
          </cell>
        </row>
        <row r="2338">
          <cell r="A2338" t="str">
            <v>408603</v>
          </cell>
          <cell r="B2338" t="str">
            <v>BADUNG</v>
          </cell>
          <cell r="C2338">
            <v>11285450</v>
          </cell>
        </row>
        <row r="2339">
          <cell r="A2339" t="str">
            <v>821162</v>
          </cell>
          <cell r="B2339" t="str">
            <v>BADUNG</v>
          </cell>
          <cell r="C2339">
            <v>11223000</v>
          </cell>
        </row>
        <row r="2340">
          <cell r="A2340" t="str">
            <v>942916</v>
          </cell>
          <cell r="B2340" t="str">
            <v>TABANAN</v>
          </cell>
          <cell r="C2340">
            <v>11149720</v>
          </cell>
        </row>
        <row r="2341">
          <cell r="A2341" t="str">
            <v>406689</v>
          </cell>
          <cell r="B2341" t="str">
            <v>DENPASAR</v>
          </cell>
          <cell r="C2341">
            <v>11038320</v>
          </cell>
        </row>
        <row r="2342">
          <cell r="A2342" t="str">
            <v>406095</v>
          </cell>
          <cell r="B2342" t="str">
            <v>GIANYAR</v>
          </cell>
          <cell r="C2342">
            <v>11013050</v>
          </cell>
        </row>
        <row r="2343">
          <cell r="A2343" t="str">
            <v>981132</v>
          </cell>
          <cell r="B2343" t="str">
            <v>DENPASAR</v>
          </cell>
          <cell r="C2343">
            <v>10920630</v>
          </cell>
        </row>
        <row r="2344">
          <cell r="A2344" t="str">
            <v>961023</v>
          </cell>
          <cell r="B2344" t="str">
            <v>BADUNG</v>
          </cell>
          <cell r="C2344">
            <v>3325000</v>
          </cell>
        </row>
        <row r="2345">
          <cell r="B2345" t="str">
            <v>DENPASAR</v>
          </cell>
          <cell r="C2345">
            <v>7560000</v>
          </cell>
        </row>
        <row r="2346">
          <cell r="A2346" t="str">
            <v>928421</v>
          </cell>
          <cell r="B2346" t="str">
            <v>TABANAN</v>
          </cell>
          <cell r="C2346">
            <v>10238400</v>
          </cell>
        </row>
        <row r="2347">
          <cell r="A2347" t="str">
            <v>827749</v>
          </cell>
          <cell r="B2347" t="str">
            <v>DENPASAR</v>
          </cell>
          <cell r="C2347">
            <v>10206000</v>
          </cell>
        </row>
        <row r="2348">
          <cell r="A2348" t="str">
            <v>407507</v>
          </cell>
          <cell r="B2348" t="str">
            <v>DENPASAR</v>
          </cell>
          <cell r="C2348">
            <v>10108000</v>
          </cell>
        </row>
        <row r="2349">
          <cell r="A2349" t="str">
            <v>100041</v>
          </cell>
          <cell r="B2349" t="str">
            <v>GIANYAR</v>
          </cell>
          <cell r="C2349">
            <v>10030000</v>
          </cell>
        </row>
        <row r="2350">
          <cell r="A2350" t="str">
            <v>794933</v>
          </cell>
          <cell r="B2350" t="str">
            <v>DENPASAR</v>
          </cell>
          <cell r="C2350">
            <v>9994500</v>
          </cell>
        </row>
        <row r="2351">
          <cell r="A2351" t="str">
            <v>405103</v>
          </cell>
          <cell r="B2351" t="str">
            <v>DENPASAR</v>
          </cell>
          <cell r="C2351">
            <v>9977510</v>
          </cell>
        </row>
        <row r="2352">
          <cell r="A2352" t="str">
            <v>408477</v>
          </cell>
          <cell r="B2352" t="str">
            <v>KARANGASEM</v>
          </cell>
          <cell r="C2352">
            <v>9967180</v>
          </cell>
        </row>
        <row r="2353">
          <cell r="A2353" t="str">
            <v>407210</v>
          </cell>
          <cell r="B2353" t="str">
            <v>DENPASAR</v>
          </cell>
          <cell r="C2353">
            <v>9884100</v>
          </cell>
        </row>
        <row r="2354">
          <cell r="A2354" t="str">
            <v>100956</v>
          </cell>
          <cell r="B2354" t="str">
            <v>DENPASAR</v>
          </cell>
          <cell r="C2354">
            <v>9810000</v>
          </cell>
        </row>
        <row r="2355">
          <cell r="A2355" t="str">
            <v>733171</v>
          </cell>
          <cell r="B2355" t="str">
            <v>BULELENG</v>
          </cell>
          <cell r="C2355">
            <v>9808450</v>
          </cell>
        </row>
        <row r="2356">
          <cell r="A2356" t="str">
            <v>983093</v>
          </cell>
          <cell r="B2356" t="str">
            <v>DENPASAR</v>
          </cell>
          <cell r="C2356">
            <v>9794840</v>
          </cell>
        </row>
        <row r="2357">
          <cell r="A2357" t="str">
            <v>827177</v>
          </cell>
          <cell r="B2357" t="str">
            <v>DENPASAR</v>
          </cell>
          <cell r="C2357">
            <v>9777000</v>
          </cell>
        </row>
        <row r="2358">
          <cell r="A2358" t="str">
            <v>955202</v>
          </cell>
          <cell r="B2358" t="str">
            <v>DENPASAR</v>
          </cell>
          <cell r="C2358">
            <v>9478450</v>
          </cell>
        </row>
        <row r="2359">
          <cell r="A2359" t="str">
            <v>547343</v>
          </cell>
          <cell r="B2359" t="str">
            <v>BADUNG</v>
          </cell>
          <cell r="C2359">
            <v>9237910</v>
          </cell>
        </row>
        <row r="2360">
          <cell r="A2360" t="str">
            <v>412476</v>
          </cell>
          <cell r="B2360" t="str">
            <v>DENPASAR</v>
          </cell>
          <cell r="C2360">
            <v>9187500</v>
          </cell>
        </row>
        <row r="2361">
          <cell r="A2361" t="str">
            <v>946438</v>
          </cell>
          <cell r="B2361" t="str">
            <v>BADUNG</v>
          </cell>
          <cell r="C2361">
            <v>9120800</v>
          </cell>
        </row>
        <row r="2362">
          <cell r="A2362" t="str">
            <v>956102</v>
          </cell>
          <cell r="B2362" t="str">
            <v>GIANYAR</v>
          </cell>
          <cell r="C2362">
            <v>9112500</v>
          </cell>
        </row>
        <row r="2363">
          <cell r="A2363" t="str">
            <v>722266</v>
          </cell>
          <cell r="B2363" t="str">
            <v>KLUNGKUNG</v>
          </cell>
          <cell r="C2363">
            <v>9030180</v>
          </cell>
        </row>
        <row r="2364">
          <cell r="A2364" t="str">
            <v>941326</v>
          </cell>
          <cell r="B2364" t="str">
            <v>BADUNG</v>
          </cell>
          <cell r="C2364">
            <v>8987800</v>
          </cell>
        </row>
        <row r="2365">
          <cell r="A2365" t="str">
            <v>980994</v>
          </cell>
          <cell r="B2365" t="str">
            <v>BADUNG</v>
          </cell>
          <cell r="C2365">
            <v>8860000</v>
          </cell>
        </row>
        <row r="2366">
          <cell r="A2366" t="str">
            <v>406332</v>
          </cell>
          <cell r="B2366" t="str">
            <v>DENPASAR</v>
          </cell>
          <cell r="C2366">
            <v>8854500</v>
          </cell>
        </row>
        <row r="2367">
          <cell r="A2367" t="str">
            <v>404376</v>
          </cell>
          <cell r="B2367" t="str">
            <v>BULELENG</v>
          </cell>
          <cell r="C2367">
            <v>8839000</v>
          </cell>
        </row>
        <row r="2368">
          <cell r="A2368" t="str">
            <v>748763</v>
          </cell>
          <cell r="B2368" t="str">
            <v>GIANYAR</v>
          </cell>
          <cell r="C2368">
            <v>8825320</v>
          </cell>
        </row>
        <row r="2369">
          <cell r="A2369" t="str">
            <v>405217</v>
          </cell>
          <cell r="B2369" t="str">
            <v>DENPASAR</v>
          </cell>
          <cell r="C2369">
            <v>8805260</v>
          </cell>
        </row>
        <row r="2370">
          <cell r="A2370" t="str">
            <v>935078</v>
          </cell>
          <cell r="B2370" t="str">
            <v>BADUNG</v>
          </cell>
          <cell r="C2370">
            <v>8750000</v>
          </cell>
        </row>
        <row r="2371">
          <cell r="A2371" t="str">
            <v>519341</v>
          </cell>
          <cell r="B2371" t="str">
            <v>DENPASAR</v>
          </cell>
          <cell r="C2371">
            <v>8750000</v>
          </cell>
        </row>
        <row r="2372">
          <cell r="A2372" t="str">
            <v>413134</v>
          </cell>
          <cell r="B2372" t="str">
            <v>KARANGASEM</v>
          </cell>
          <cell r="C2372">
            <v>8428600</v>
          </cell>
        </row>
        <row r="2373">
          <cell r="A2373" t="str">
            <v>407537</v>
          </cell>
          <cell r="B2373" t="str">
            <v>BADUNG</v>
          </cell>
          <cell r="C2373">
            <v>8368680</v>
          </cell>
        </row>
        <row r="2374">
          <cell r="A2374" t="str">
            <v>984392</v>
          </cell>
          <cell r="B2374" t="str">
            <v>GIANYAR</v>
          </cell>
          <cell r="C2374">
            <v>8323300</v>
          </cell>
        </row>
        <row r="2375">
          <cell r="A2375" t="str">
            <v>988266</v>
          </cell>
          <cell r="B2375" t="str">
            <v>DENPASAR</v>
          </cell>
          <cell r="C2375">
            <v>8262000</v>
          </cell>
        </row>
        <row r="2376">
          <cell r="A2376" t="str">
            <v>546733</v>
          </cell>
          <cell r="B2376" t="str">
            <v>DENPASAR</v>
          </cell>
          <cell r="C2376">
            <v>8221540</v>
          </cell>
        </row>
        <row r="2377">
          <cell r="A2377" t="str">
            <v>887755</v>
          </cell>
          <cell r="B2377" t="str">
            <v>BULELENG</v>
          </cell>
          <cell r="C2377">
            <v>8167200</v>
          </cell>
        </row>
        <row r="2378">
          <cell r="A2378" t="str">
            <v>405680</v>
          </cell>
          <cell r="B2378" t="str">
            <v>DENPASAR</v>
          </cell>
          <cell r="C2378">
            <v>8099600</v>
          </cell>
        </row>
        <row r="2379">
          <cell r="A2379" t="str">
            <v>848197</v>
          </cell>
          <cell r="B2379" t="str">
            <v>DENPASAR</v>
          </cell>
          <cell r="C2379">
            <v>7939000</v>
          </cell>
        </row>
        <row r="2380">
          <cell r="A2380" t="str">
            <v>819891</v>
          </cell>
          <cell r="B2380" t="str">
            <v>BADUNG</v>
          </cell>
          <cell r="C2380">
            <v>7920000</v>
          </cell>
        </row>
        <row r="2381">
          <cell r="A2381" t="str">
            <v>414555</v>
          </cell>
          <cell r="B2381" t="str">
            <v>TABANAN</v>
          </cell>
          <cell r="C2381">
            <v>7851000</v>
          </cell>
        </row>
        <row r="2382">
          <cell r="A2382" t="str">
            <v>408480</v>
          </cell>
          <cell r="B2382" t="str">
            <v>DENPASAR</v>
          </cell>
          <cell r="C2382">
            <v>7815000</v>
          </cell>
        </row>
        <row r="2383">
          <cell r="A2383" t="str">
            <v>414025</v>
          </cell>
          <cell r="B2383" t="str">
            <v>DENPASAR</v>
          </cell>
          <cell r="C2383">
            <v>7785000</v>
          </cell>
        </row>
        <row r="2384">
          <cell r="A2384" t="str">
            <v>999015</v>
          </cell>
          <cell r="B2384" t="str">
            <v>BADUNG</v>
          </cell>
          <cell r="C2384">
            <v>7754980</v>
          </cell>
        </row>
        <row r="2385">
          <cell r="A2385" t="str">
            <v>407623</v>
          </cell>
          <cell r="B2385" t="str">
            <v>DENPASAR</v>
          </cell>
          <cell r="C2385">
            <v>7495800</v>
          </cell>
        </row>
        <row r="2386">
          <cell r="A2386" t="str">
            <v>407508</v>
          </cell>
          <cell r="B2386" t="str">
            <v>DENPASAR</v>
          </cell>
          <cell r="C2386">
            <v>7462000</v>
          </cell>
        </row>
        <row r="2387">
          <cell r="A2387" t="str">
            <v>988573</v>
          </cell>
          <cell r="B2387" t="str">
            <v>BADUNG</v>
          </cell>
          <cell r="C2387">
            <v>7426800</v>
          </cell>
        </row>
        <row r="2388">
          <cell r="A2388" t="str">
            <v>951220</v>
          </cell>
          <cell r="B2388" t="str">
            <v>DENPASAR</v>
          </cell>
          <cell r="C2388">
            <v>7387640</v>
          </cell>
        </row>
        <row r="2389">
          <cell r="A2389" t="str">
            <v>989912</v>
          </cell>
          <cell r="B2389" t="str">
            <v>BADUNG</v>
          </cell>
          <cell r="C2389">
            <v>7380000</v>
          </cell>
        </row>
        <row r="2390">
          <cell r="A2390" t="str">
            <v>409267</v>
          </cell>
          <cell r="B2390" t="str">
            <v>DENPASAR</v>
          </cell>
          <cell r="C2390">
            <v>7326870</v>
          </cell>
        </row>
        <row r="2391">
          <cell r="A2391" t="str">
            <v>407534</v>
          </cell>
          <cell r="B2391" t="str">
            <v>BADUNG</v>
          </cell>
          <cell r="C2391">
            <v>7298100</v>
          </cell>
        </row>
        <row r="2392">
          <cell r="A2392" t="str">
            <v>404319</v>
          </cell>
          <cell r="B2392" t="str">
            <v>JEMBRANA</v>
          </cell>
          <cell r="C2392">
            <v>7231800</v>
          </cell>
        </row>
        <row r="2393">
          <cell r="A2393" t="str">
            <v>983319</v>
          </cell>
          <cell r="B2393" t="str">
            <v>BADUNG</v>
          </cell>
          <cell r="C2393">
            <v>7140000</v>
          </cell>
        </row>
        <row r="2394">
          <cell r="A2394" t="str">
            <v>978376</v>
          </cell>
          <cell r="B2394" t="str">
            <v>DENPASAR</v>
          </cell>
          <cell r="C2394">
            <v>7128000</v>
          </cell>
        </row>
        <row r="2395">
          <cell r="A2395" t="str">
            <v>960507</v>
          </cell>
          <cell r="B2395" t="str">
            <v>BULELENG</v>
          </cell>
          <cell r="C2395">
            <v>7104480</v>
          </cell>
        </row>
        <row r="2396">
          <cell r="A2396" t="str">
            <v>412856</v>
          </cell>
          <cell r="B2396" t="str">
            <v>BADUNG</v>
          </cell>
          <cell r="C2396">
            <v>7011000</v>
          </cell>
        </row>
        <row r="2397">
          <cell r="A2397" t="str">
            <v>524432</v>
          </cell>
          <cell r="B2397" t="str">
            <v>BADUNG</v>
          </cell>
          <cell r="C2397">
            <v>6922210</v>
          </cell>
        </row>
        <row r="2398">
          <cell r="A2398" t="str">
            <v>413731</v>
          </cell>
          <cell r="B2398" t="str">
            <v>DENPASAR</v>
          </cell>
          <cell r="C2398">
            <v>6858900</v>
          </cell>
        </row>
        <row r="2399">
          <cell r="A2399" t="str">
            <v>409591</v>
          </cell>
          <cell r="B2399" t="str">
            <v>DENPASAR</v>
          </cell>
          <cell r="C2399">
            <v>6816600</v>
          </cell>
        </row>
        <row r="2400">
          <cell r="A2400" t="str">
            <v>412488</v>
          </cell>
          <cell r="B2400" t="str">
            <v>DENPASAR</v>
          </cell>
          <cell r="C2400">
            <v>6759600</v>
          </cell>
        </row>
        <row r="2401">
          <cell r="A2401" t="str">
            <v>408590</v>
          </cell>
          <cell r="B2401" t="str">
            <v>DENPASAR</v>
          </cell>
          <cell r="C2401">
            <v>6648250</v>
          </cell>
        </row>
        <row r="2402">
          <cell r="A2402" t="str">
            <v>408509</v>
          </cell>
          <cell r="B2402" t="str">
            <v>DENPASAR</v>
          </cell>
          <cell r="C2402">
            <v>6635730</v>
          </cell>
        </row>
        <row r="2403">
          <cell r="A2403" t="str">
            <v>825083</v>
          </cell>
          <cell r="B2403" t="str">
            <v>BULELENG</v>
          </cell>
          <cell r="C2403">
            <v>6501000</v>
          </cell>
        </row>
        <row r="2404">
          <cell r="A2404" t="str">
            <v>878105</v>
          </cell>
          <cell r="B2404" t="str">
            <v>BULELENG</v>
          </cell>
          <cell r="C2404">
            <v>6487300</v>
          </cell>
        </row>
        <row r="2405">
          <cell r="A2405" t="str">
            <v>873794</v>
          </cell>
          <cell r="B2405" t="str">
            <v>DENPASAR</v>
          </cell>
          <cell r="C2405">
            <v>6408600</v>
          </cell>
        </row>
        <row r="2406">
          <cell r="A2406" t="str">
            <v>983098</v>
          </cell>
          <cell r="B2406" t="str">
            <v>GIANYAR</v>
          </cell>
          <cell r="C2406">
            <v>6372000</v>
          </cell>
        </row>
        <row r="2407">
          <cell r="A2407" t="str">
            <v>406815</v>
          </cell>
          <cell r="B2407" t="str">
            <v>KARANGASEM</v>
          </cell>
          <cell r="C2407">
            <v>6314640</v>
          </cell>
        </row>
        <row r="2408">
          <cell r="A2408" t="str">
            <v>410076</v>
          </cell>
          <cell r="B2408" t="str">
            <v>DENPASAR</v>
          </cell>
          <cell r="C2408">
            <v>6307860</v>
          </cell>
        </row>
        <row r="2409">
          <cell r="A2409" t="str">
            <v>404181</v>
          </cell>
          <cell r="B2409" t="str">
            <v>BADUNG</v>
          </cell>
          <cell r="C2409">
            <v>6247100</v>
          </cell>
        </row>
        <row r="2410">
          <cell r="A2410" t="str">
            <v>985534</v>
          </cell>
          <cell r="B2410" t="str">
            <v>GIANYAR</v>
          </cell>
          <cell r="C2410">
            <v>6192000</v>
          </cell>
        </row>
        <row r="2411">
          <cell r="A2411" t="str">
            <v>413270</v>
          </cell>
          <cell r="B2411" t="str">
            <v>BADUNG</v>
          </cell>
          <cell r="C2411">
            <v>6191550</v>
          </cell>
        </row>
        <row r="2412">
          <cell r="A2412" t="str">
            <v>978001</v>
          </cell>
          <cell r="B2412" t="str">
            <v>GIANYAR</v>
          </cell>
          <cell r="C2412">
            <v>6110190</v>
          </cell>
        </row>
        <row r="2413">
          <cell r="A2413" t="str">
            <v>646556</v>
          </cell>
          <cell r="B2413" t="str">
            <v>DENPASAR</v>
          </cell>
          <cell r="C2413">
            <v>6105000</v>
          </cell>
        </row>
        <row r="2414">
          <cell r="A2414" t="str">
            <v>408588</v>
          </cell>
          <cell r="B2414" t="str">
            <v>BULELENG</v>
          </cell>
          <cell r="C2414">
            <v>5961000</v>
          </cell>
        </row>
        <row r="2415">
          <cell r="A2415" t="str">
            <v>404737</v>
          </cell>
          <cell r="B2415" t="str">
            <v>DENPASAR</v>
          </cell>
          <cell r="C2415">
            <v>5940000</v>
          </cell>
        </row>
        <row r="2416">
          <cell r="A2416" t="str">
            <v>687587</v>
          </cell>
          <cell r="B2416" t="str">
            <v>DENPASAR</v>
          </cell>
          <cell r="C2416">
            <v>5940000</v>
          </cell>
        </row>
        <row r="2417">
          <cell r="A2417" t="str">
            <v>404640</v>
          </cell>
          <cell r="B2417" t="str">
            <v>KARANGASEM</v>
          </cell>
          <cell r="C2417">
            <v>5927200</v>
          </cell>
        </row>
        <row r="2418">
          <cell r="A2418" t="str">
            <v>531845</v>
          </cell>
          <cell r="B2418" t="str">
            <v>DENPASAR</v>
          </cell>
          <cell r="C2418">
            <v>5731230</v>
          </cell>
        </row>
        <row r="2419">
          <cell r="A2419" t="str">
            <v>623324</v>
          </cell>
          <cell r="B2419" t="str">
            <v>KARANGASEM</v>
          </cell>
          <cell r="C2419">
            <v>5723600</v>
          </cell>
        </row>
        <row r="2420">
          <cell r="A2420" t="str">
            <v>406890</v>
          </cell>
          <cell r="B2420" t="str">
            <v>DENPASAR</v>
          </cell>
          <cell r="C2420">
            <v>5703640</v>
          </cell>
        </row>
        <row r="2421">
          <cell r="A2421" t="str">
            <v>980853</v>
          </cell>
          <cell r="B2421" t="str">
            <v>TABANAN</v>
          </cell>
          <cell r="C2421">
            <v>5676400</v>
          </cell>
        </row>
        <row r="2422">
          <cell r="A2422" t="str">
            <v>971621</v>
          </cell>
          <cell r="B2422" t="str">
            <v>DENPASAR</v>
          </cell>
          <cell r="C2422">
            <v>5667600</v>
          </cell>
        </row>
        <row r="2423">
          <cell r="A2423" t="str">
            <v>413847</v>
          </cell>
          <cell r="B2423" t="str">
            <v>BADUNG</v>
          </cell>
          <cell r="C2423">
            <v>5596200</v>
          </cell>
        </row>
        <row r="2424">
          <cell r="A2424" t="str">
            <v>727343</v>
          </cell>
          <cell r="B2424" t="str">
            <v>TABANAN</v>
          </cell>
          <cell r="C2424">
            <v>5583940</v>
          </cell>
        </row>
        <row r="2425">
          <cell r="A2425" t="str">
            <v>988601</v>
          </cell>
          <cell r="B2425" t="str">
            <v>DENPASAR</v>
          </cell>
          <cell r="C2425">
            <v>5580000</v>
          </cell>
        </row>
        <row r="2426">
          <cell r="A2426" t="str">
            <v>406503</v>
          </cell>
          <cell r="B2426" t="str">
            <v>DENPASAR</v>
          </cell>
          <cell r="C2426">
            <v>5512300</v>
          </cell>
        </row>
        <row r="2427">
          <cell r="A2427" t="str">
            <v>405772</v>
          </cell>
          <cell r="B2427" t="str">
            <v>TABANAN</v>
          </cell>
          <cell r="C2427">
            <v>5452000</v>
          </cell>
        </row>
        <row r="2428">
          <cell r="A2428" t="str">
            <v>408527</v>
          </cell>
          <cell r="B2428" t="str">
            <v>BADUNG</v>
          </cell>
          <cell r="C2428">
            <v>5332600</v>
          </cell>
        </row>
        <row r="2429">
          <cell r="A2429" t="str">
            <v>405160</v>
          </cell>
          <cell r="B2429" t="str">
            <v>KARANGASEM</v>
          </cell>
          <cell r="C2429">
            <v>5305230</v>
          </cell>
        </row>
        <row r="2430">
          <cell r="A2430" t="str">
            <v>777071</v>
          </cell>
          <cell r="B2430" t="str">
            <v>DENPASAR</v>
          </cell>
          <cell r="C2430">
            <v>5292000</v>
          </cell>
        </row>
        <row r="2431">
          <cell r="A2431" t="str">
            <v>937637</v>
          </cell>
          <cell r="B2431" t="str">
            <v>TABANAN</v>
          </cell>
          <cell r="C2431">
            <v>5275600</v>
          </cell>
        </row>
        <row r="2432">
          <cell r="A2432" t="str">
            <v>930116</v>
          </cell>
          <cell r="B2432" t="str">
            <v>DENPASAR</v>
          </cell>
          <cell r="C2432">
            <v>5256000</v>
          </cell>
        </row>
        <row r="2433">
          <cell r="A2433" t="str">
            <v>651427</v>
          </cell>
          <cell r="B2433" t="str">
            <v>DENPASAR</v>
          </cell>
          <cell r="C2433">
            <v>5255000</v>
          </cell>
        </row>
        <row r="2434">
          <cell r="A2434" t="str">
            <v>718484</v>
          </cell>
          <cell r="B2434" t="str">
            <v>TABANAN</v>
          </cell>
          <cell r="C2434">
            <v>5188200</v>
          </cell>
        </row>
        <row r="2435">
          <cell r="A2435" t="str">
            <v>693307</v>
          </cell>
          <cell r="B2435" t="str">
            <v>JEMBRANA</v>
          </cell>
          <cell r="C2435">
            <v>5067000</v>
          </cell>
        </row>
        <row r="2436">
          <cell r="A2436" t="str">
            <v>407263</v>
          </cell>
          <cell r="B2436" t="str">
            <v>DENPASAR</v>
          </cell>
          <cell r="C2436">
            <v>5039440</v>
          </cell>
        </row>
        <row r="2437">
          <cell r="A2437" t="str">
            <v>411326</v>
          </cell>
          <cell r="B2437" t="str">
            <v>DENPASAR</v>
          </cell>
          <cell r="C2437">
            <v>4974800</v>
          </cell>
        </row>
        <row r="2438">
          <cell r="A2438" t="str">
            <v>697173</v>
          </cell>
          <cell r="B2438" t="str">
            <v>BADUNG</v>
          </cell>
          <cell r="C2438">
            <v>4962600</v>
          </cell>
        </row>
        <row r="2439">
          <cell r="A2439" t="str">
            <v>975640</v>
          </cell>
          <cell r="B2439" t="str">
            <v>DENPASAR</v>
          </cell>
          <cell r="C2439">
            <v>4910000</v>
          </cell>
        </row>
        <row r="2440">
          <cell r="A2440" t="str">
            <v>410214</v>
          </cell>
          <cell r="B2440" t="str">
            <v>TABANAN</v>
          </cell>
          <cell r="C2440">
            <v>4879440</v>
          </cell>
        </row>
        <row r="2441">
          <cell r="A2441" t="str">
            <v>716306</v>
          </cell>
          <cell r="B2441" t="str">
            <v>KARANGASEM</v>
          </cell>
          <cell r="C2441">
            <v>4878300</v>
          </cell>
        </row>
        <row r="2442">
          <cell r="A2442" t="str">
            <v>504361</v>
          </cell>
          <cell r="B2442" t="str">
            <v>DENPASAR</v>
          </cell>
          <cell r="C2442">
            <v>4867200</v>
          </cell>
        </row>
        <row r="2443">
          <cell r="A2443" t="str">
            <v>515376</v>
          </cell>
          <cell r="B2443" t="str">
            <v>JEMBRANA</v>
          </cell>
          <cell r="C2443">
            <v>4804220</v>
          </cell>
        </row>
        <row r="2444">
          <cell r="A2444" t="str">
            <v>981560</v>
          </cell>
          <cell r="B2444" t="str">
            <v>DENPASAR</v>
          </cell>
          <cell r="C2444">
            <v>4801600</v>
          </cell>
        </row>
        <row r="2445">
          <cell r="A2445" t="str">
            <v>827678</v>
          </cell>
          <cell r="B2445" t="str">
            <v>KARANGASEM</v>
          </cell>
          <cell r="C2445">
            <v>4760000</v>
          </cell>
        </row>
        <row r="2446">
          <cell r="A2446" t="str">
            <v>411830</v>
          </cell>
          <cell r="B2446" t="str">
            <v>BULELENG</v>
          </cell>
          <cell r="C2446">
            <v>4692400</v>
          </cell>
        </row>
        <row r="2447">
          <cell r="A2447" t="str">
            <v>542422</v>
          </cell>
          <cell r="B2447" t="str">
            <v>KARANGASEM</v>
          </cell>
          <cell r="C2447">
            <v>4607800</v>
          </cell>
        </row>
        <row r="2448">
          <cell r="A2448" t="str">
            <v>407233</v>
          </cell>
          <cell r="B2448" t="str">
            <v>BADUNG</v>
          </cell>
          <cell r="C2448">
            <v>4559300</v>
          </cell>
        </row>
        <row r="2449">
          <cell r="A2449" t="str">
            <v>100113</v>
          </cell>
          <cell r="B2449" t="str">
            <v>GIANYAR</v>
          </cell>
          <cell r="C2449">
            <v>4416000</v>
          </cell>
        </row>
        <row r="2450">
          <cell r="A2450" t="str">
            <v>447454</v>
          </cell>
          <cell r="B2450" t="str">
            <v>JEMBRANA</v>
          </cell>
          <cell r="C2450">
            <v>4360570</v>
          </cell>
        </row>
        <row r="2451">
          <cell r="A2451" t="str">
            <v>411398</v>
          </cell>
          <cell r="B2451" t="str">
            <v>JEMBRANA</v>
          </cell>
          <cell r="C2451">
            <v>4331400</v>
          </cell>
        </row>
        <row r="2452">
          <cell r="A2452" t="str">
            <v>406070</v>
          </cell>
          <cell r="B2452" t="str">
            <v>TABANAN</v>
          </cell>
          <cell r="C2452">
            <v>4319950</v>
          </cell>
        </row>
        <row r="2453">
          <cell r="A2453" t="str">
            <v>406316</v>
          </cell>
          <cell r="B2453" t="str">
            <v>BANGLI</v>
          </cell>
          <cell r="C2453">
            <v>4301950</v>
          </cell>
        </row>
        <row r="2454">
          <cell r="A2454" t="str">
            <v>747959</v>
          </cell>
          <cell r="B2454" t="str">
            <v>BADUNG</v>
          </cell>
          <cell r="C2454">
            <v>4284570</v>
          </cell>
        </row>
        <row r="2455">
          <cell r="A2455" t="str">
            <v>825949</v>
          </cell>
          <cell r="B2455" t="str">
            <v>DENPASAR</v>
          </cell>
          <cell r="C2455">
            <v>4260800</v>
          </cell>
        </row>
        <row r="2456">
          <cell r="A2456" t="str">
            <v>777750</v>
          </cell>
          <cell r="B2456" t="str">
            <v>DENPASAR</v>
          </cell>
          <cell r="C2456">
            <v>4156200</v>
          </cell>
        </row>
        <row r="2457">
          <cell r="A2457" t="str">
            <v>408514</v>
          </cell>
          <cell r="B2457" t="str">
            <v>DENPASAR</v>
          </cell>
          <cell r="C2457">
            <v>4111200</v>
          </cell>
        </row>
        <row r="2458">
          <cell r="A2458" t="str">
            <v>570554</v>
          </cell>
          <cell r="B2458" t="str">
            <v>DENPASAR</v>
          </cell>
          <cell r="C2458">
            <v>4101200</v>
          </cell>
        </row>
        <row r="2459">
          <cell r="A2459" t="str">
            <v>855439</v>
          </cell>
          <cell r="B2459" t="str">
            <v>GIANYAR</v>
          </cell>
          <cell r="C2459">
            <v>4063800</v>
          </cell>
        </row>
        <row r="2460">
          <cell r="A2460" t="str">
            <v>410927</v>
          </cell>
          <cell r="B2460" t="str">
            <v>KARANGASEM</v>
          </cell>
          <cell r="C2460">
            <v>4024800</v>
          </cell>
        </row>
        <row r="2461">
          <cell r="A2461" t="str">
            <v>407189</v>
          </cell>
          <cell r="B2461" t="str">
            <v>BADUNG</v>
          </cell>
          <cell r="C2461">
            <v>3989720</v>
          </cell>
        </row>
        <row r="2462">
          <cell r="A2462" t="str">
            <v>937417</v>
          </cell>
          <cell r="B2462" t="str">
            <v>DENPASAR</v>
          </cell>
          <cell r="C2462">
            <v>3960000</v>
          </cell>
        </row>
        <row r="2463">
          <cell r="A2463" t="str">
            <v>605487</v>
          </cell>
          <cell r="B2463" t="str">
            <v>DENPASAR</v>
          </cell>
          <cell r="C2463">
            <v>3948000</v>
          </cell>
        </row>
        <row r="2464">
          <cell r="A2464" t="str">
            <v>836815</v>
          </cell>
          <cell r="B2464" t="str">
            <v>TABANAN</v>
          </cell>
          <cell r="C2464">
            <v>3933000</v>
          </cell>
        </row>
        <row r="2465">
          <cell r="A2465" t="str">
            <v>734742</v>
          </cell>
          <cell r="B2465" t="str">
            <v>GIANYAR</v>
          </cell>
          <cell r="C2465">
            <v>3915100</v>
          </cell>
        </row>
        <row r="2466">
          <cell r="A2466" t="str">
            <v>408564</v>
          </cell>
          <cell r="B2466" t="str">
            <v>DENPASAR</v>
          </cell>
          <cell r="C2466">
            <v>3861660</v>
          </cell>
        </row>
        <row r="2467">
          <cell r="A2467" t="str">
            <v>100101</v>
          </cell>
          <cell r="B2467" t="str">
            <v>BADUNG</v>
          </cell>
          <cell r="C2467">
            <v>3860000</v>
          </cell>
        </row>
        <row r="2468">
          <cell r="A2468" t="str">
            <v>999517</v>
          </cell>
          <cell r="B2468" t="str">
            <v>BADUNG</v>
          </cell>
          <cell r="C2468">
            <v>3848400</v>
          </cell>
        </row>
        <row r="2469">
          <cell r="A2469" t="str">
            <v>716303</v>
          </cell>
          <cell r="B2469" t="str">
            <v>TABANAN</v>
          </cell>
          <cell r="C2469">
            <v>3830280</v>
          </cell>
        </row>
        <row r="2470">
          <cell r="A2470" t="str">
            <v>546414</v>
          </cell>
          <cell r="B2470" t="str">
            <v>DENPASAR</v>
          </cell>
          <cell r="C2470">
            <v>3825000</v>
          </cell>
        </row>
        <row r="2471">
          <cell r="A2471" t="str">
            <v>845167</v>
          </cell>
          <cell r="B2471" t="str">
            <v>TABANAN</v>
          </cell>
          <cell r="C2471">
            <v>3825000</v>
          </cell>
        </row>
        <row r="2472">
          <cell r="A2472" t="str">
            <v>556808</v>
          </cell>
          <cell r="B2472" t="str">
            <v>TABANAN</v>
          </cell>
          <cell r="C2472">
            <v>3810300</v>
          </cell>
        </row>
        <row r="2473">
          <cell r="A2473" t="str">
            <v>889063</v>
          </cell>
          <cell r="B2473" t="str">
            <v>BADUNG</v>
          </cell>
          <cell r="C2473">
            <v>3794400</v>
          </cell>
        </row>
        <row r="2474">
          <cell r="A2474" t="str">
            <v>879177</v>
          </cell>
          <cell r="B2474" t="str">
            <v>GIANYAR</v>
          </cell>
          <cell r="C2474">
            <v>3791000</v>
          </cell>
        </row>
        <row r="2475">
          <cell r="A2475" t="str">
            <v>625531</v>
          </cell>
          <cell r="B2475" t="str">
            <v>JEMBRANA</v>
          </cell>
          <cell r="C2475">
            <v>3786550</v>
          </cell>
        </row>
        <row r="2476">
          <cell r="A2476" t="str">
            <v>927327</v>
          </cell>
          <cell r="B2476" t="str">
            <v>DENPASAR</v>
          </cell>
          <cell r="C2476">
            <v>3774600</v>
          </cell>
        </row>
        <row r="2477">
          <cell r="A2477" t="str">
            <v>881863</v>
          </cell>
          <cell r="B2477" t="str">
            <v>BULELENG</v>
          </cell>
          <cell r="C2477">
            <v>3735000</v>
          </cell>
        </row>
        <row r="2478">
          <cell r="A2478" t="str">
            <v>948187</v>
          </cell>
          <cell r="B2478" t="str">
            <v>DENPASAR</v>
          </cell>
          <cell r="C2478">
            <v>3675760</v>
          </cell>
        </row>
        <row r="2479">
          <cell r="A2479" t="str">
            <v>989102</v>
          </cell>
          <cell r="B2479" t="str">
            <v>JEMBRANA</v>
          </cell>
          <cell r="C2479">
            <v>3672600</v>
          </cell>
        </row>
        <row r="2480">
          <cell r="A2480" t="str">
            <v>409043</v>
          </cell>
          <cell r="B2480" t="str">
            <v>TABANAN</v>
          </cell>
          <cell r="C2480">
            <v>3664800</v>
          </cell>
        </row>
        <row r="2481">
          <cell r="A2481" t="str">
            <v>883442</v>
          </cell>
          <cell r="B2481" t="str">
            <v>BADUNG</v>
          </cell>
          <cell r="C2481">
            <v>3635800</v>
          </cell>
        </row>
        <row r="2482">
          <cell r="A2482" t="str">
            <v>413755</v>
          </cell>
          <cell r="B2482" t="str">
            <v>DENPASAR</v>
          </cell>
          <cell r="C2482">
            <v>3615180</v>
          </cell>
        </row>
        <row r="2483">
          <cell r="A2483" t="str">
            <v>889962</v>
          </cell>
          <cell r="B2483" t="str">
            <v>DENPASAR</v>
          </cell>
          <cell r="C2483">
            <v>3588800</v>
          </cell>
        </row>
        <row r="2484">
          <cell r="A2484" t="str">
            <v>916686</v>
          </cell>
          <cell r="B2484" t="str">
            <v>BADUNG</v>
          </cell>
          <cell r="C2484">
            <v>3551400</v>
          </cell>
        </row>
        <row r="2485">
          <cell r="A2485" t="str">
            <v>851204</v>
          </cell>
          <cell r="B2485" t="str">
            <v>DENPASAR</v>
          </cell>
          <cell r="C2485">
            <v>3540800</v>
          </cell>
        </row>
        <row r="2486">
          <cell r="A2486" t="str">
            <v>859257</v>
          </cell>
          <cell r="B2486" t="str">
            <v>DENPASAR</v>
          </cell>
          <cell r="C2486">
            <v>3536700</v>
          </cell>
        </row>
        <row r="2487">
          <cell r="A2487" t="str">
            <v>496967</v>
          </cell>
          <cell r="B2487" t="str">
            <v>DENPASAR</v>
          </cell>
          <cell r="C2487">
            <v>3525100</v>
          </cell>
        </row>
        <row r="2488">
          <cell r="A2488" t="str">
            <v>412033</v>
          </cell>
          <cell r="B2488" t="str">
            <v>DENPASAR</v>
          </cell>
          <cell r="C2488">
            <v>3475780</v>
          </cell>
        </row>
        <row r="2489">
          <cell r="A2489" t="str">
            <v>409894</v>
          </cell>
          <cell r="B2489" t="str">
            <v>GIANYAR</v>
          </cell>
          <cell r="C2489">
            <v>3471600</v>
          </cell>
        </row>
        <row r="2490">
          <cell r="A2490" t="str">
            <v>404209</v>
          </cell>
          <cell r="B2490" t="str">
            <v>GIANYAR</v>
          </cell>
          <cell r="C2490">
            <v>3426680</v>
          </cell>
        </row>
        <row r="2491">
          <cell r="A2491" t="str">
            <v>990227</v>
          </cell>
          <cell r="B2491" t="str">
            <v>BADUNG</v>
          </cell>
          <cell r="C2491">
            <v>3418520</v>
          </cell>
        </row>
        <row r="2492">
          <cell r="A2492" t="str">
            <v>967516</v>
          </cell>
          <cell r="B2492" t="str">
            <v>DENPASAR</v>
          </cell>
          <cell r="C2492">
            <v>3406870</v>
          </cell>
        </row>
        <row r="2493">
          <cell r="A2493" t="str">
            <v>404194</v>
          </cell>
          <cell r="B2493" t="str">
            <v>DENPASAR</v>
          </cell>
          <cell r="C2493">
            <v>3379400</v>
          </cell>
        </row>
        <row r="2494">
          <cell r="A2494" t="str">
            <v>851836</v>
          </cell>
          <cell r="B2494" t="str">
            <v>DENPASAR</v>
          </cell>
          <cell r="C2494">
            <v>3377600</v>
          </cell>
        </row>
        <row r="2495">
          <cell r="A2495" t="str">
            <v>986078</v>
          </cell>
          <cell r="B2495" t="str">
            <v>BADUNG</v>
          </cell>
          <cell r="C2495">
            <v>3349800</v>
          </cell>
        </row>
        <row r="2496">
          <cell r="A2496" t="str">
            <v>406345</v>
          </cell>
          <cell r="B2496" t="str">
            <v>DENPASAR</v>
          </cell>
          <cell r="C2496">
            <v>3347450</v>
          </cell>
        </row>
        <row r="2497">
          <cell r="A2497" t="str">
            <v>717542</v>
          </cell>
          <cell r="B2497" t="str">
            <v>BULELENG</v>
          </cell>
          <cell r="C2497">
            <v>3344600</v>
          </cell>
        </row>
        <row r="2498">
          <cell r="A2498" t="str">
            <v>410739</v>
          </cell>
          <cell r="B2498" t="str">
            <v>BULELENG</v>
          </cell>
          <cell r="C2498">
            <v>3325800</v>
          </cell>
        </row>
        <row r="2499">
          <cell r="A2499" t="str">
            <v>412171</v>
          </cell>
          <cell r="B2499" t="str">
            <v>GIANYAR</v>
          </cell>
          <cell r="C2499">
            <v>3320900</v>
          </cell>
        </row>
        <row r="2500">
          <cell r="A2500" t="str">
            <v>412538</v>
          </cell>
          <cell r="B2500" t="str">
            <v>DENPASAR</v>
          </cell>
          <cell r="C2500">
            <v>3294200</v>
          </cell>
        </row>
        <row r="2501">
          <cell r="A2501" t="str">
            <v>892785</v>
          </cell>
          <cell r="B2501" t="str">
            <v>TABANAN</v>
          </cell>
          <cell r="C2501">
            <v>3288600</v>
          </cell>
        </row>
        <row r="2502">
          <cell r="A2502" t="str">
            <v>564422</v>
          </cell>
          <cell r="B2502" t="str">
            <v>DENPASAR</v>
          </cell>
          <cell r="C2502">
            <v>3276400</v>
          </cell>
        </row>
        <row r="2503">
          <cell r="A2503" t="str">
            <v>404136</v>
          </cell>
          <cell r="B2503" t="str">
            <v>BULELENG</v>
          </cell>
          <cell r="C2503">
            <v>3114000</v>
          </cell>
        </row>
        <row r="2504">
          <cell r="A2504" t="str">
            <v>518761</v>
          </cell>
          <cell r="B2504" t="str">
            <v>DENPASAR</v>
          </cell>
          <cell r="C2504">
            <v>3080800</v>
          </cell>
        </row>
        <row r="2505">
          <cell r="A2505" t="str">
            <v>407334</v>
          </cell>
          <cell r="B2505" t="str">
            <v>DENPASAR</v>
          </cell>
          <cell r="C2505">
            <v>3076400</v>
          </cell>
        </row>
        <row r="2506">
          <cell r="A2506" t="str">
            <v>889985</v>
          </cell>
          <cell r="B2506" t="str">
            <v>GIANYAR</v>
          </cell>
          <cell r="C2506">
            <v>3073200</v>
          </cell>
        </row>
        <row r="2507">
          <cell r="A2507" t="str">
            <v>648348</v>
          </cell>
          <cell r="B2507" t="str">
            <v>GIANYAR</v>
          </cell>
          <cell r="C2507">
            <v>3056800</v>
          </cell>
        </row>
        <row r="2508">
          <cell r="A2508" t="str">
            <v>639461</v>
          </cell>
          <cell r="B2508" t="str">
            <v>DENPASAR</v>
          </cell>
          <cell r="C2508">
            <v>3048600</v>
          </cell>
        </row>
        <row r="2509">
          <cell r="A2509" t="str">
            <v>412897</v>
          </cell>
          <cell r="B2509" t="str">
            <v>BADUNG</v>
          </cell>
          <cell r="C2509">
            <v>3028800</v>
          </cell>
        </row>
        <row r="2510">
          <cell r="A2510" t="str">
            <v>980302</v>
          </cell>
          <cell r="B2510" t="str">
            <v>TABANAN</v>
          </cell>
          <cell r="C2510">
            <v>3000000</v>
          </cell>
        </row>
        <row r="2511">
          <cell r="A2511" t="str">
            <v>634032</v>
          </cell>
          <cell r="B2511" t="str">
            <v>DENPASAR</v>
          </cell>
          <cell r="C2511">
            <v>2993200</v>
          </cell>
        </row>
        <row r="2512">
          <cell r="A2512" t="str">
            <v>406543</v>
          </cell>
          <cell r="B2512" t="str">
            <v>DENPASAR</v>
          </cell>
          <cell r="C2512">
            <v>2988900</v>
          </cell>
        </row>
        <row r="2513">
          <cell r="A2513" t="str">
            <v>970808</v>
          </cell>
          <cell r="B2513" t="str">
            <v>BADUNG</v>
          </cell>
          <cell r="C2513">
            <v>2961600</v>
          </cell>
        </row>
        <row r="2514">
          <cell r="A2514" t="str">
            <v>980762</v>
          </cell>
          <cell r="B2514" t="str">
            <v>DENPASAR</v>
          </cell>
          <cell r="C2514">
            <v>2957800</v>
          </cell>
        </row>
        <row r="2515">
          <cell r="A2515" t="str">
            <v>415258</v>
          </cell>
          <cell r="B2515" t="str">
            <v>GIANYAR</v>
          </cell>
          <cell r="C2515">
            <v>2956000</v>
          </cell>
        </row>
        <row r="2516">
          <cell r="A2516" t="str">
            <v>409271</v>
          </cell>
          <cell r="B2516" t="str">
            <v>GIANYAR</v>
          </cell>
          <cell r="C2516">
            <v>2954000</v>
          </cell>
        </row>
        <row r="2517">
          <cell r="A2517" t="str">
            <v>405625</v>
          </cell>
          <cell r="B2517" t="str">
            <v>KARANGASEM</v>
          </cell>
          <cell r="C2517">
            <v>2954000</v>
          </cell>
        </row>
        <row r="2518">
          <cell r="A2518" t="str">
            <v>884045</v>
          </cell>
          <cell r="B2518" t="str">
            <v>GIANYAR</v>
          </cell>
          <cell r="C2518">
            <v>2953200</v>
          </cell>
        </row>
        <row r="2519">
          <cell r="A2519" t="str">
            <v>929821</v>
          </cell>
          <cell r="B2519" t="str">
            <v>JEMBRANA</v>
          </cell>
          <cell r="C2519">
            <v>2949220</v>
          </cell>
        </row>
        <row r="2520">
          <cell r="A2520" t="str">
            <v>411765</v>
          </cell>
          <cell r="B2520" t="str">
            <v>BADUNG</v>
          </cell>
          <cell r="C2520">
            <v>2940480</v>
          </cell>
        </row>
        <row r="2521">
          <cell r="A2521" t="str">
            <v>840174</v>
          </cell>
          <cell r="B2521" t="str">
            <v>GIANYAR</v>
          </cell>
          <cell r="C2521">
            <v>2933650</v>
          </cell>
        </row>
        <row r="2522">
          <cell r="A2522" t="str">
            <v>411454</v>
          </cell>
          <cell r="B2522" t="str">
            <v>DENPASAR</v>
          </cell>
          <cell r="C2522">
            <v>2930400</v>
          </cell>
        </row>
        <row r="2523">
          <cell r="A2523" t="str">
            <v>414058</v>
          </cell>
          <cell r="B2523" t="str">
            <v>DENPASAR</v>
          </cell>
          <cell r="C2523">
            <v>2927400</v>
          </cell>
        </row>
        <row r="2524">
          <cell r="A2524" t="str">
            <v>927716</v>
          </cell>
          <cell r="B2524" t="str">
            <v>DENPASAR</v>
          </cell>
          <cell r="C2524">
            <v>2916180</v>
          </cell>
        </row>
        <row r="2525">
          <cell r="A2525" t="str">
            <v>100152</v>
          </cell>
          <cell r="B2525" t="str">
            <v>BADUNG</v>
          </cell>
          <cell r="C2525">
            <v>2885200</v>
          </cell>
        </row>
        <row r="2526">
          <cell r="A2526" t="str">
            <v>993942</v>
          </cell>
          <cell r="B2526" t="str">
            <v>BADUNG</v>
          </cell>
          <cell r="C2526">
            <v>2880000</v>
          </cell>
        </row>
        <row r="2527">
          <cell r="A2527" t="str">
            <v>514283</v>
          </cell>
          <cell r="B2527" t="str">
            <v>DENPASAR</v>
          </cell>
          <cell r="C2527">
            <v>2861860</v>
          </cell>
        </row>
        <row r="2528">
          <cell r="A2528" t="str">
            <v>837927</v>
          </cell>
          <cell r="B2528" t="str">
            <v>GIANYAR</v>
          </cell>
          <cell r="C2528">
            <v>2849400</v>
          </cell>
        </row>
        <row r="2529">
          <cell r="A2529" t="str">
            <v>406249</v>
          </cell>
          <cell r="B2529" t="str">
            <v>DENPASAR</v>
          </cell>
          <cell r="C2529">
            <v>2833600</v>
          </cell>
        </row>
        <row r="2530">
          <cell r="A2530" t="str">
            <v>760341</v>
          </cell>
          <cell r="B2530" t="str">
            <v>TABANAN</v>
          </cell>
          <cell r="C2530">
            <v>2821200</v>
          </cell>
        </row>
        <row r="2531">
          <cell r="A2531" t="str">
            <v>794672</v>
          </cell>
          <cell r="B2531" t="str">
            <v>DENPASAR</v>
          </cell>
          <cell r="C2531">
            <v>2814200</v>
          </cell>
        </row>
        <row r="2532">
          <cell r="A2532" t="str">
            <v>823350</v>
          </cell>
          <cell r="B2532" t="str">
            <v>BULELENG</v>
          </cell>
          <cell r="C2532">
            <v>2810400</v>
          </cell>
        </row>
        <row r="2533">
          <cell r="A2533" t="str">
            <v>413918</v>
          </cell>
          <cell r="B2533" t="str">
            <v>KLUNGKUNG</v>
          </cell>
          <cell r="C2533">
            <v>2799680</v>
          </cell>
        </row>
        <row r="2534">
          <cell r="A2534" t="str">
            <v>757678</v>
          </cell>
          <cell r="B2534" t="str">
            <v>JEMBRANA</v>
          </cell>
          <cell r="C2534">
            <v>2777500</v>
          </cell>
        </row>
        <row r="2535">
          <cell r="A2535" t="str">
            <v>616539</v>
          </cell>
          <cell r="B2535" t="str">
            <v>DENPASAR</v>
          </cell>
          <cell r="C2535">
            <v>2775300</v>
          </cell>
        </row>
        <row r="2536">
          <cell r="A2536" t="str">
            <v>892781</v>
          </cell>
          <cell r="B2536" t="str">
            <v>BADUNG</v>
          </cell>
          <cell r="C2536">
            <v>2703400</v>
          </cell>
        </row>
        <row r="2537">
          <cell r="A2537" t="str">
            <v>939733</v>
          </cell>
          <cell r="B2537" t="str">
            <v>DENPASAR</v>
          </cell>
          <cell r="C2537">
            <v>2690200</v>
          </cell>
        </row>
        <row r="2538">
          <cell r="A2538" t="str">
            <v>404222</v>
          </cell>
          <cell r="B2538" t="str">
            <v>KARANGASEM</v>
          </cell>
          <cell r="C2538">
            <v>2643800</v>
          </cell>
        </row>
        <row r="2539">
          <cell r="A2539" t="str">
            <v>617443</v>
          </cell>
          <cell r="B2539" t="str">
            <v>BADUNG</v>
          </cell>
          <cell r="C2539">
            <v>2628800</v>
          </cell>
        </row>
        <row r="2540">
          <cell r="A2540" t="str">
            <v>871616</v>
          </cell>
          <cell r="B2540" t="str">
            <v>KARANGASEM</v>
          </cell>
          <cell r="C2540">
            <v>2627200</v>
          </cell>
        </row>
        <row r="2541">
          <cell r="A2541" t="str">
            <v>864807</v>
          </cell>
          <cell r="B2541" t="str">
            <v>TABANAN</v>
          </cell>
          <cell r="C2541">
            <v>2625500</v>
          </cell>
        </row>
        <row r="2542">
          <cell r="A2542" t="str">
            <v>909871</v>
          </cell>
          <cell r="B2542" t="str">
            <v>KLUNGKUNG</v>
          </cell>
          <cell r="C2542">
            <v>2619000</v>
          </cell>
        </row>
        <row r="2543">
          <cell r="A2543" t="str">
            <v>414988</v>
          </cell>
          <cell r="B2543" t="str">
            <v>DENPASAR</v>
          </cell>
          <cell r="C2543">
            <v>2617600</v>
          </cell>
        </row>
        <row r="2544">
          <cell r="A2544" t="str">
            <v>963780</v>
          </cell>
          <cell r="B2544" t="str">
            <v>DENPASAR</v>
          </cell>
          <cell r="C2544">
            <v>2614800</v>
          </cell>
        </row>
        <row r="2545">
          <cell r="A2545" t="str">
            <v>546880</v>
          </cell>
          <cell r="B2545" t="str">
            <v>BANGLI</v>
          </cell>
          <cell r="C2545">
            <v>2582480</v>
          </cell>
        </row>
        <row r="2546">
          <cell r="A2546" t="str">
            <v>405681</v>
          </cell>
          <cell r="B2546" t="str">
            <v>DENPASAR</v>
          </cell>
          <cell r="C2546">
            <v>2568120</v>
          </cell>
        </row>
        <row r="2547">
          <cell r="A2547" t="str">
            <v>560371</v>
          </cell>
          <cell r="B2547" t="str">
            <v>TABANAN</v>
          </cell>
          <cell r="C2547">
            <v>2561200</v>
          </cell>
        </row>
        <row r="2548">
          <cell r="A2548" t="str">
            <v>930951</v>
          </cell>
          <cell r="B2548" t="str">
            <v>TABANAN</v>
          </cell>
          <cell r="C2548">
            <v>2535600</v>
          </cell>
        </row>
        <row r="2549">
          <cell r="A2549" t="str">
            <v>554252</v>
          </cell>
          <cell r="B2549" t="str">
            <v>DENPASAR</v>
          </cell>
          <cell r="C2549">
            <v>2535280</v>
          </cell>
        </row>
        <row r="2550">
          <cell r="A2550" t="str">
            <v>412738</v>
          </cell>
          <cell r="B2550" t="str">
            <v>DENPASAR</v>
          </cell>
          <cell r="C2550">
            <v>2530450</v>
          </cell>
        </row>
        <row r="2551">
          <cell r="A2551" t="str">
            <v>407111</v>
          </cell>
          <cell r="B2551" t="str">
            <v>DENPASAR</v>
          </cell>
          <cell r="C2551">
            <v>2513600</v>
          </cell>
        </row>
        <row r="2552">
          <cell r="A2552" t="str">
            <v>913375</v>
          </cell>
          <cell r="B2552" t="str">
            <v>DENPASAR</v>
          </cell>
          <cell r="C2552">
            <v>2496000</v>
          </cell>
        </row>
        <row r="2553">
          <cell r="A2553" t="str">
            <v>414530</v>
          </cell>
          <cell r="B2553" t="str">
            <v>GIANYAR</v>
          </cell>
          <cell r="C2553">
            <v>2482200</v>
          </cell>
        </row>
        <row r="2554">
          <cell r="A2554" t="str">
            <v>408528</v>
          </cell>
          <cell r="B2554" t="str">
            <v>BADUNG</v>
          </cell>
          <cell r="C2554">
            <v>2478600</v>
          </cell>
        </row>
        <row r="2555">
          <cell r="A2555" t="str">
            <v>602548</v>
          </cell>
          <cell r="B2555" t="str">
            <v>DENPASAR</v>
          </cell>
          <cell r="C2555">
            <v>2448800</v>
          </cell>
        </row>
        <row r="2556">
          <cell r="A2556" t="str">
            <v>937271</v>
          </cell>
          <cell r="B2556" t="str">
            <v>BADUNG</v>
          </cell>
          <cell r="C2556">
            <v>2437600</v>
          </cell>
        </row>
        <row r="2557">
          <cell r="A2557" t="str">
            <v>409371</v>
          </cell>
          <cell r="B2557" t="str">
            <v>GIANYAR</v>
          </cell>
          <cell r="C2557">
            <v>2434700</v>
          </cell>
        </row>
        <row r="2558">
          <cell r="A2558" t="str">
            <v>980216</v>
          </cell>
          <cell r="B2558" t="str">
            <v>DENPASAR</v>
          </cell>
          <cell r="C2558">
            <v>2431120</v>
          </cell>
        </row>
        <row r="2559">
          <cell r="A2559" t="str">
            <v>545455</v>
          </cell>
          <cell r="B2559" t="str">
            <v>DENPASAR</v>
          </cell>
          <cell r="C2559">
            <v>2401800</v>
          </cell>
        </row>
        <row r="2560">
          <cell r="A2560" t="str">
            <v>894016</v>
          </cell>
          <cell r="B2560" t="str">
            <v>BADUNG</v>
          </cell>
          <cell r="C2560">
            <v>2376000</v>
          </cell>
        </row>
        <row r="2561">
          <cell r="A2561" t="str">
            <v>413029</v>
          </cell>
          <cell r="B2561" t="str">
            <v>JEMBRANA</v>
          </cell>
          <cell r="C2561">
            <v>2371800</v>
          </cell>
        </row>
        <row r="2562">
          <cell r="A2562" t="str">
            <v>586867</v>
          </cell>
          <cell r="B2562" t="str">
            <v>BADUNG</v>
          </cell>
          <cell r="C2562">
            <v>2362000</v>
          </cell>
        </row>
        <row r="2563">
          <cell r="A2563" t="str">
            <v>966214</v>
          </cell>
          <cell r="B2563" t="str">
            <v>KARANGASEM</v>
          </cell>
          <cell r="C2563">
            <v>2357800</v>
          </cell>
        </row>
        <row r="2564">
          <cell r="A2564" t="str">
            <v>408584</v>
          </cell>
          <cell r="B2564" t="str">
            <v>BADUNG</v>
          </cell>
          <cell r="C2564">
            <v>2342400</v>
          </cell>
        </row>
        <row r="2565">
          <cell r="A2565" t="str">
            <v>946940</v>
          </cell>
          <cell r="B2565" t="str">
            <v>DENPASAR</v>
          </cell>
          <cell r="C2565">
            <v>2338800</v>
          </cell>
        </row>
        <row r="2566">
          <cell r="A2566" t="str">
            <v>984021</v>
          </cell>
          <cell r="B2566" t="str">
            <v>BADUNG</v>
          </cell>
          <cell r="C2566">
            <v>2315800</v>
          </cell>
        </row>
        <row r="2567">
          <cell r="A2567" t="str">
            <v>409639</v>
          </cell>
          <cell r="B2567" t="str">
            <v>DENPASAR</v>
          </cell>
          <cell r="C2567">
            <v>2306600</v>
          </cell>
        </row>
        <row r="2568">
          <cell r="A2568" t="str">
            <v>413255</v>
          </cell>
          <cell r="B2568" t="str">
            <v>DENPASAR</v>
          </cell>
          <cell r="C2568">
            <v>2295800</v>
          </cell>
        </row>
        <row r="2569">
          <cell r="A2569" t="str">
            <v>916944</v>
          </cell>
          <cell r="B2569" t="str">
            <v>DENPASAR</v>
          </cell>
          <cell r="C2569">
            <v>2293200</v>
          </cell>
        </row>
        <row r="2570">
          <cell r="A2570" t="str">
            <v>980228</v>
          </cell>
          <cell r="B2570" t="str">
            <v>DENPASAR</v>
          </cell>
          <cell r="C2570">
            <v>2288600</v>
          </cell>
        </row>
        <row r="2571">
          <cell r="A2571" t="str">
            <v>979783</v>
          </cell>
          <cell r="B2571" t="str">
            <v>BULELENG</v>
          </cell>
          <cell r="C2571">
            <v>2272920</v>
          </cell>
        </row>
        <row r="2572">
          <cell r="A2572" t="str">
            <v>989458</v>
          </cell>
          <cell r="B2572" t="str">
            <v>TABANAN</v>
          </cell>
          <cell r="C2572">
            <v>2268000</v>
          </cell>
        </row>
        <row r="2573">
          <cell r="A2573" t="str">
            <v>537098</v>
          </cell>
          <cell r="B2573" t="str">
            <v>DENPASAR</v>
          </cell>
          <cell r="C2573">
            <v>2267800</v>
          </cell>
        </row>
        <row r="2574">
          <cell r="A2574" t="str">
            <v>100875</v>
          </cell>
          <cell r="B2574" t="str">
            <v>DENPASAR</v>
          </cell>
          <cell r="C2574">
            <v>2267200</v>
          </cell>
        </row>
        <row r="2575">
          <cell r="A2575" t="str">
            <v>405597</v>
          </cell>
          <cell r="B2575" t="str">
            <v>TABANAN</v>
          </cell>
          <cell r="C2575">
            <v>2259000</v>
          </cell>
        </row>
        <row r="2576">
          <cell r="A2576" t="str">
            <v>926409</v>
          </cell>
          <cell r="B2576" t="str">
            <v>DENPASAR</v>
          </cell>
          <cell r="C2576">
            <v>2245400</v>
          </cell>
        </row>
        <row r="2577">
          <cell r="A2577" t="str">
            <v>413866</v>
          </cell>
          <cell r="B2577" t="str">
            <v>BULELENG</v>
          </cell>
          <cell r="C2577">
            <v>2242400</v>
          </cell>
        </row>
        <row r="2578">
          <cell r="A2578" t="str">
            <v>965855</v>
          </cell>
          <cell r="B2578" t="str">
            <v>DENPASAR</v>
          </cell>
          <cell r="C2578">
            <v>2235200</v>
          </cell>
        </row>
        <row r="2579">
          <cell r="A2579" t="str">
            <v>947307</v>
          </cell>
          <cell r="B2579" t="str">
            <v>BADUNG</v>
          </cell>
          <cell r="C2579">
            <v>2216500</v>
          </cell>
        </row>
        <row r="2580">
          <cell r="A2580" t="str">
            <v>995765</v>
          </cell>
          <cell r="B2580" t="str">
            <v>DENPASAR</v>
          </cell>
          <cell r="C2580">
            <v>2205600</v>
          </cell>
        </row>
        <row r="2581">
          <cell r="A2581" t="str">
            <v>871588</v>
          </cell>
          <cell r="B2581" t="str">
            <v>BADUNG</v>
          </cell>
          <cell r="C2581">
            <v>2195200</v>
          </cell>
        </row>
        <row r="2582">
          <cell r="A2582" t="str">
            <v>916566</v>
          </cell>
          <cell r="B2582" t="str">
            <v>BADUNG</v>
          </cell>
          <cell r="C2582">
            <v>2190300</v>
          </cell>
        </row>
        <row r="2583">
          <cell r="A2583" t="str">
            <v>953334</v>
          </cell>
          <cell r="B2583" t="str">
            <v>KARANGASEM</v>
          </cell>
          <cell r="C2583">
            <v>2176400</v>
          </cell>
        </row>
        <row r="2584">
          <cell r="A2584" t="str">
            <v>409829</v>
          </cell>
          <cell r="B2584" t="str">
            <v>BADUNG</v>
          </cell>
          <cell r="C2584">
            <v>2173000</v>
          </cell>
        </row>
        <row r="2585">
          <cell r="A2585" t="str">
            <v>979662</v>
          </cell>
          <cell r="B2585" t="str">
            <v>BADUNG</v>
          </cell>
          <cell r="C2585">
            <v>2171000</v>
          </cell>
        </row>
        <row r="2586">
          <cell r="A2586" t="str">
            <v>926344</v>
          </cell>
          <cell r="B2586" t="str">
            <v>BADUNG</v>
          </cell>
          <cell r="C2586">
            <v>2159980</v>
          </cell>
        </row>
        <row r="2587">
          <cell r="A2587" t="str">
            <v>408435</v>
          </cell>
          <cell r="B2587" t="str">
            <v>DENPASAR</v>
          </cell>
          <cell r="C2587">
            <v>2148250</v>
          </cell>
        </row>
        <row r="2588">
          <cell r="A2588" t="str">
            <v>405943</v>
          </cell>
          <cell r="B2588" t="str">
            <v>BANGLI</v>
          </cell>
          <cell r="C2588">
            <v>2132800</v>
          </cell>
        </row>
        <row r="2589">
          <cell r="A2589" t="str">
            <v>411897</v>
          </cell>
          <cell r="B2589" t="str">
            <v>DENPASAR</v>
          </cell>
          <cell r="C2589">
            <v>2128280</v>
          </cell>
        </row>
        <row r="2590">
          <cell r="A2590" t="str">
            <v>990223</v>
          </cell>
          <cell r="B2590" t="str">
            <v>BADUNG</v>
          </cell>
          <cell r="C2590">
            <v>2124400</v>
          </cell>
        </row>
        <row r="2591">
          <cell r="A2591" t="str">
            <v>521708</v>
          </cell>
          <cell r="B2591" t="str">
            <v>DENPASAR</v>
          </cell>
          <cell r="C2591">
            <v>2105300</v>
          </cell>
        </row>
        <row r="2592">
          <cell r="A2592" t="str">
            <v>410936</v>
          </cell>
          <cell r="B2592" t="str">
            <v>BULELENG</v>
          </cell>
          <cell r="C2592">
            <v>2085000</v>
          </cell>
        </row>
        <row r="2593">
          <cell r="A2593" t="str">
            <v>414243</v>
          </cell>
          <cell r="B2593" t="str">
            <v>DENPASAR</v>
          </cell>
          <cell r="C2593">
            <v>2074600</v>
          </cell>
        </row>
        <row r="2594">
          <cell r="A2594" t="str">
            <v>406171</v>
          </cell>
          <cell r="B2594" t="str">
            <v>DENPASAR</v>
          </cell>
          <cell r="C2594">
            <v>2073300</v>
          </cell>
        </row>
        <row r="2595">
          <cell r="A2595" t="str">
            <v>972302</v>
          </cell>
          <cell r="B2595" t="str">
            <v>DENPASAR</v>
          </cell>
          <cell r="C2595">
            <v>2071440</v>
          </cell>
        </row>
        <row r="2596">
          <cell r="A2596" t="str">
            <v>653904</v>
          </cell>
          <cell r="B2596" t="str">
            <v>DENPASAR</v>
          </cell>
          <cell r="C2596">
            <v>2069400</v>
          </cell>
        </row>
        <row r="2597">
          <cell r="A2597" t="str">
            <v>586927</v>
          </cell>
          <cell r="B2597" t="str">
            <v>DENPASAR</v>
          </cell>
          <cell r="C2597">
            <v>2066080</v>
          </cell>
        </row>
        <row r="2598">
          <cell r="A2598" t="str">
            <v>414923</v>
          </cell>
          <cell r="B2598" t="str">
            <v>BADUNG</v>
          </cell>
          <cell r="C2598">
            <v>2059200</v>
          </cell>
        </row>
        <row r="2599">
          <cell r="A2599" t="str">
            <v>958178</v>
          </cell>
          <cell r="B2599" t="str">
            <v>TABANAN</v>
          </cell>
          <cell r="C2599">
            <v>2041200</v>
          </cell>
        </row>
        <row r="2600">
          <cell r="A2600" t="str">
            <v>411500</v>
          </cell>
          <cell r="B2600" t="str">
            <v>BULELENG</v>
          </cell>
          <cell r="C2600">
            <v>2039520</v>
          </cell>
        </row>
        <row r="2601">
          <cell r="A2601" t="str">
            <v>963972</v>
          </cell>
          <cell r="B2601" t="str">
            <v>KARANGASEM</v>
          </cell>
          <cell r="C2601">
            <v>2030000</v>
          </cell>
        </row>
        <row r="2602">
          <cell r="A2602" t="str">
            <v>407005</v>
          </cell>
          <cell r="B2602" t="str">
            <v>BULELENG</v>
          </cell>
          <cell r="C2602">
            <v>2017440</v>
          </cell>
        </row>
        <row r="2603">
          <cell r="A2603" t="str">
            <v>548413</v>
          </cell>
          <cell r="B2603" t="str">
            <v>BADUNG</v>
          </cell>
          <cell r="C2603">
            <v>2011620</v>
          </cell>
        </row>
        <row r="2604">
          <cell r="A2604" t="str">
            <v>983518</v>
          </cell>
          <cell r="B2604" t="str">
            <v>BADUNG</v>
          </cell>
          <cell r="C2604">
            <v>1989000</v>
          </cell>
        </row>
        <row r="2605">
          <cell r="A2605" t="str">
            <v>957416</v>
          </cell>
          <cell r="B2605" t="str">
            <v>DENPASAR</v>
          </cell>
          <cell r="C2605">
            <v>1980000</v>
          </cell>
        </row>
        <row r="2606">
          <cell r="A2606" t="str">
            <v>989203</v>
          </cell>
          <cell r="B2606" t="str">
            <v>DENPASAR</v>
          </cell>
          <cell r="C2606">
            <v>1980000</v>
          </cell>
        </row>
        <row r="2607">
          <cell r="A2607" t="str">
            <v>973324</v>
          </cell>
          <cell r="B2607" t="str">
            <v>BADUNG</v>
          </cell>
          <cell r="C2607">
            <v>1980000</v>
          </cell>
        </row>
        <row r="2608">
          <cell r="A2608" t="str">
            <v>406757</v>
          </cell>
          <cell r="B2608" t="str">
            <v>DENPASAR</v>
          </cell>
          <cell r="C2608">
            <v>1977200</v>
          </cell>
        </row>
        <row r="2609">
          <cell r="A2609" t="str">
            <v>980222</v>
          </cell>
          <cell r="B2609" t="str">
            <v>DENPASAR</v>
          </cell>
          <cell r="C2609">
            <v>1969300</v>
          </cell>
        </row>
        <row r="2610">
          <cell r="A2610" t="str">
            <v>943374</v>
          </cell>
          <cell r="B2610" t="str">
            <v>DENPASAR</v>
          </cell>
          <cell r="C2610">
            <v>1967200</v>
          </cell>
        </row>
        <row r="2611">
          <cell r="A2611" t="str">
            <v>967952</v>
          </cell>
          <cell r="B2611" t="str">
            <v>GIANYAR</v>
          </cell>
          <cell r="C2611">
            <v>1945200</v>
          </cell>
        </row>
        <row r="2612">
          <cell r="A2612" t="str">
            <v>413044</v>
          </cell>
          <cell r="B2612" t="str">
            <v>DENPASAR</v>
          </cell>
          <cell r="C2612">
            <v>1939600</v>
          </cell>
        </row>
        <row r="2613">
          <cell r="A2613" t="str">
            <v>769976</v>
          </cell>
          <cell r="B2613" t="str">
            <v>DENPASAR</v>
          </cell>
          <cell r="C2613">
            <v>1924000</v>
          </cell>
        </row>
        <row r="2614">
          <cell r="A2614" t="str">
            <v>405128</v>
          </cell>
          <cell r="B2614" t="str">
            <v>TABANAN</v>
          </cell>
          <cell r="C2614">
            <v>1915600</v>
          </cell>
        </row>
        <row r="2615">
          <cell r="A2615" t="str">
            <v>408827</v>
          </cell>
          <cell r="B2615" t="str">
            <v>JEMBRANA</v>
          </cell>
          <cell r="C2615">
            <v>1914000</v>
          </cell>
        </row>
        <row r="2616">
          <cell r="A2616" t="str">
            <v>770485</v>
          </cell>
          <cell r="B2616" t="str">
            <v>BADUNG</v>
          </cell>
          <cell r="C2616">
            <v>1900800</v>
          </cell>
        </row>
        <row r="2617">
          <cell r="A2617" t="str">
            <v>849757</v>
          </cell>
          <cell r="B2617" t="str">
            <v>BADUNG</v>
          </cell>
          <cell r="C2617">
            <v>1891500</v>
          </cell>
        </row>
        <row r="2618">
          <cell r="A2618" t="str">
            <v>975181</v>
          </cell>
          <cell r="B2618" t="str">
            <v>BADUNG</v>
          </cell>
          <cell r="C2618">
            <v>1890000</v>
          </cell>
        </row>
        <row r="2619">
          <cell r="A2619" t="str">
            <v>969153</v>
          </cell>
          <cell r="B2619" t="str">
            <v>DENPASAR</v>
          </cell>
          <cell r="C2619">
            <v>1886050</v>
          </cell>
        </row>
        <row r="2620">
          <cell r="A2620" t="str">
            <v>411128</v>
          </cell>
          <cell r="B2620" t="str">
            <v>KARANGASEM</v>
          </cell>
          <cell r="C2620">
            <v>1879800</v>
          </cell>
        </row>
        <row r="2621">
          <cell r="A2621" t="str">
            <v>643418</v>
          </cell>
          <cell r="B2621" t="str">
            <v>BADUNG</v>
          </cell>
          <cell r="C2621">
            <v>1857040</v>
          </cell>
        </row>
        <row r="2622">
          <cell r="A2622" t="str">
            <v>925208</v>
          </cell>
          <cell r="B2622" t="str">
            <v>BULELENG</v>
          </cell>
          <cell r="C2622">
            <v>1853800</v>
          </cell>
        </row>
        <row r="2623">
          <cell r="A2623" t="str">
            <v>409611</v>
          </cell>
          <cell r="B2623" t="str">
            <v>BADUNG</v>
          </cell>
          <cell r="C2623">
            <v>1852200</v>
          </cell>
        </row>
        <row r="2624">
          <cell r="A2624" t="str">
            <v>946773</v>
          </cell>
          <cell r="B2624" t="str">
            <v>KARANGASEM</v>
          </cell>
          <cell r="C2624">
            <v>1852050</v>
          </cell>
        </row>
        <row r="2625">
          <cell r="A2625" t="str">
            <v>409542</v>
          </cell>
          <cell r="B2625" t="str">
            <v>DENPASAR</v>
          </cell>
          <cell r="C2625">
            <v>1849890</v>
          </cell>
        </row>
        <row r="2626">
          <cell r="A2626" t="str">
            <v>545123</v>
          </cell>
          <cell r="B2626" t="str">
            <v>BADUNG</v>
          </cell>
          <cell r="C2626">
            <v>1844800</v>
          </cell>
        </row>
        <row r="2627">
          <cell r="A2627" t="str">
            <v>414540</v>
          </cell>
          <cell r="B2627" t="str">
            <v>DENPASAR</v>
          </cell>
          <cell r="C2627">
            <v>1840200</v>
          </cell>
        </row>
        <row r="2628">
          <cell r="A2628" t="str">
            <v>766550</v>
          </cell>
          <cell r="B2628" t="str">
            <v>DENPASAR</v>
          </cell>
          <cell r="C2628">
            <v>1836600</v>
          </cell>
        </row>
        <row r="2629">
          <cell r="A2629" t="str">
            <v>872052</v>
          </cell>
          <cell r="B2629" t="str">
            <v>BULELENG</v>
          </cell>
          <cell r="C2629">
            <v>1825200</v>
          </cell>
        </row>
        <row r="2630">
          <cell r="A2630" t="str">
            <v>547207</v>
          </cell>
          <cell r="B2630" t="str">
            <v>DENPASAR</v>
          </cell>
          <cell r="C2630">
            <v>1823700</v>
          </cell>
        </row>
        <row r="2631">
          <cell r="A2631" t="str">
            <v>980214</v>
          </cell>
          <cell r="B2631" t="str">
            <v>DENPASAR</v>
          </cell>
          <cell r="C2631">
            <v>1820000</v>
          </cell>
        </row>
        <row r="2632">
          <cell r="A2632" t="str">
            <v>980218</v>
          </cell>
          <cell r="B2632" t="str">
            <v>DENPASAR</v>
          </cell>
          <cell r="C2632">
            <v>1804800</v>
          </cell>
        </row>
        <row r="2633">
          <cell r="A2633" t="str">
            <v>993124</v>
          </cell>
          <cell r="B2633" t="str">
            <v>BADUNG</v>
          </cell>
          <cell r="C2633">
            <v>1800000</v>
          </cell>
        </row>
        <row r="2634">
          <cell r="A2634" t="str">
            <v>407542</v>
          </cell>
          <cell r="B2634" t="str">
            <v>BADUNG</v>
          </cell>
          <cell r="C2634">
            <v>1797700</v>
          </cell>
        </row>
        <row r="2635">
          <cell r="A2635" t="str">
            <v>556889</v>
          </cell>
          <cell r="B2635" t="str">
            <v>DENPASAR</v>
          </cell>
          <cell r="C2635">
            <v>1774800</v>
          </cell>
        </row>
        <row r="2636">
          <cell r="A2636" t="str">
            <v>613291</v>
          </cell>
          <cell r="B2636" t="str">
            <v>DENPASAR</v>
          </cell>
          <cell r="C2636">
            <v>1764100</v>
          </cell>
        </row>
        <row r="2637">
          <cell r="A2637" t="str">
            <v>413054</v>
          </cell>
          <cell r="B2637" t="str">
            <v>DENPASAR</v>
          </cell>
          <cell r="C2637">
            <v>1758400</v>
          </cell>
        </row>
        <row r="2638">
          <cell r="A2638" t="str">
            <v>988600</v>
          </cell>
          <cell r="B2638" t="str">
            <v>BADUNG</v>
          </cell>
          <cell r="C2638">
            <v>1757600</v>
          </cell>
        </row>
        <row r="2639">
          <cell r="A2639" t="str">
            <v>948183</v>
          </cell>
          <cell r="B2639" t="str">
            <v>DENPASAR</v>
          </cell>
          <cell r="C2639">
            <v>1756000</v>
          </cell>
        </row>
        <row r="2640">
          <cell r="A2640" t="str">
            <v>549504</v>
          </cell>
          <cell r="B2640" t="str">
            <v>DENPASAR</v>
          </cell>
          <cell r="C2640">
            <v>1752200</v>
          </cell>
        </row>
        <row r="2641">
          <cell r="A2641" t="str">
            <v>973483</v>
          </cell>
          <cell r="B2641" t="str">
            <v>GIANYAR</v>
          </cell>
          <cell r="C2641">
            <v>1750400</v>
          </cell>
        </row>
        <row r="2642">
          <cell r="A2642" t="str">
            <v>413096</v>
          </cell>
          <cell r="B2642" t="str">
            <v>GIANYAR</v>
          </cell>
          <cell r="C2642">
            <v>1747200</v>
          </cell>
        </row>
        <row r="2643">
          <cell r="A2643" t="str">
            <v>414051</v>
          </cell>
          <cell r="B2643" t="str">
            <v>JEMBRANA</v>
          </cell>
          <cell r="C2643">
            <v>1746800</v>
          </cell>
        </row>
        <row r="2644">
          <cell r="A2644" t="str">
            <v>544985</v>
          </cell>
          <cell r="B2644" t="str">
            <v>BULELENG</v>
          </cell>
          <cell r="C2644">
            <v>1742400</v>
          </cell>
        </row>
        <row r="2645">
          <cell r="A2645" t="str">
            <v>985643</v>
          </cell>
          <cell r="B2645" t="str">
            <v>BADUNG</v>
          </cell>
          <cell r="C2645">
            <v>1720800</v>
          </cell>
        </row>
        <row r="2646">
          <cell r="A2646" t="str">
            <v>952628</v>
          </cell>
          <cell r="B2646" t="str">
            <v>BADUNG</v>
          </cell>
          <cell r="C2646">
            <v>1718000</v>
          </cell>
        </row>
        <row r="2647">
          <cell r="A2647" t="str">
            <v>409828</v>
          </cell>
          <cell r="B2647" t="str">
            <v>DENPASAR</v>
          </cell>
          <cell r="C2647">
            <v>1711060</v>
          </cell>
        </row>
        <row r="2648">
          <cell r="A2648" t="str">
            <v>720261</v>
          </cell>
          <cell r="B2648" t="str">
            <v>BADUNG</v>
          </cell>
          <cell r="C2648">
            <v>1709600</v>
          </cell>
        </row>
        <row r="2649">
          <cell r="A2649" t="str">
            <v>648612</v>
          </cell>
          <cell r="B2649" t="str">
            <v>DENPASAR</v>
          </cell>
          <cell r="C2649">
            <v>1690900</v>
          </cell>
        </row>
        <row r="2650">
          <cell r="A2650" t="str">
            <v>409127</v>
          </cell>
          <cell r="B2650" t="str">
            <v>DENPASAR</v>
          </cell>
          <cell r="C2650">
            <v>1690350</v>
          </cell>
        </row>
        <row r="2651">
          <cell r="A2651" t="str">
            <v>860373</v>
          </cell>
          <cell r="B2651" t="str">
            <v>BULELENG</v>
          </cell>
          <cell r="C2651">
            <v>1685730</v>
          </cell>
        </row>
        <row r="2652">
          <cell r="A2652" t="str">
            <v>989213</v>
          </cell>
          <cell r="B2652" t="str">
            <v>DENPASAR</v>
          </cell>
          <cell r="C2652">
            <v>1674000</v>
          </cell>
        </row>
        <row r="2653">
          <cell r="A2653" t="str">
            <v>412914</v>
          </cell>
          <cell r="B2653" t="str">
            <v>DENPASAR</v>
          </cell>
          <cell r="C2653">
            <v>1667100</v>
          </cell>
        </row>
        <row r="2654">
          <cell r="A2654" t="str">
            <v>955170</v>
          </cell>
          <cell r="B2654" t="str">
            <v>KARANGASEM</v>
          </cell>
          <cell r="C2654">
            <v>1662400</v>
          </cell>
        </row>
        <row r="2655">
          <cell r="A2655" t="str">
            <v>715604</v>
          </cell>
          <cell r="B2655" t="str">
            <v>TABANAN</v>
          </cell>
          <cell r="C2655">
            <v>1656000</v>
          </cell>
        </row>
        <row r="2656">
          <cell r="A2656" t="str">
            <v>989946</v>
          </cell>
          <cell r="B2656" t="str">
            <v>BADUNG</v>
          </cell>
          <cell r="C2656">
            <v>1652400</v>
          </cell>
        </row>
        <row r="2657">
          <cell r="A2657" t="str">
            <v>411535</v>
          </cell>
          <cell r="B2657" t="str">
            <v>TABANAN</v>
          </cell>
          <cell r="C2657">
            <v>1631400</v>
          </cell>
        </row>
        <row r="2658">
          <cell r="A2658" t="str">
            <v>410176</v>
          </cell>
          <cell r="B2658" t="str">
            <v>DENPASAR</v>
          </cell>
          <cell r="C2658">
            <v>1621600</v>
          </cell>
        </row>
        <row r="2659">
          <cell r="A2659" t="str">
            <v>973491</v>
          </cell>
          <cell r="B2659" t="str">
            <v>GIANYAR</v>
          </cell>
          <cell r="C2659">
            <v>1606200</v>
          </cell>
        </row>
        <row r="2660">
          <cell r="A2660" t="str">
            <v>609521</v>
          </cell>
          <cell r="B2660" t="str">
            <v>BADUNG</v>
          </cell>
          <cell r="C2660">
            <v>1604050</v>
          </cell>
        </row>
        <row r="2661">
          <cell r="A2661" t="str">
            <v>883032</v>
          </cell>
          <cell r="B2661" t="str">
            <v>BULELENG</v>
          </cell>
          <cell r="C2661">
            <v>1603410</v>
          </cell>
        </row>
        <row r="2662">
          <cell r="A2662" t="str">
            <v>409652</v>
          </cell>
          <cell r="B2662" t="str">
            <v>DENPASAR</v>
          </cell>
          <cell r="C2662">
            <v>1602600</v>
          </cell>
        </row>
        <row r="2663">
          <cell r="A2663" t="str">
            <v>909191</v>
          </cell>
          <cell r="B2663" t="str">
            <v>GIANYAR</v>
          </cell>
          <cell r="C2663">
            <v>1596000</v>
          </cell>
        </row>
        <row r="2664">
          <cell r="A2664" t="str">
            <v>408553</v>
          </cell>
          <cell r="B2664" t="str">
            <v>DENPASAR</v>
          </cell>
          <cell r="C2664">
            <v>1584400</v>
          </cell>
        </row>
        <row r="2665">
          <cell r="A2665" t="str">
            <v>415392</v>
          </cell>
          <cell r="B2665" t="str">
            <v>JEMBRANA</v>
          </cell>
          <cell r="C2665">
            <v>1569600</v>
          </cell>
        </row>
        <row r="2666">
          <cell r="A2666" t="str">
            <v>407536</v>
          </cell>
          <cell r="B2666" t="str">
            <v>DENPASAR</v>
          </cell>
          <cell r="C2666">
            <v>1560200</v>
          </cell>
        </row>
        <row r="2667">
          <cell r="A2667" t="str">
            <v>411997</v>
          </cell>
          <cell r="B2667" t="str">
            <v>DENPASAR</v>
          </cell>
          <cell r="C2667">
            <v>1556200</v>
          </cell>
        </row>
        <row r="2668">
          <cell r="A2668" t="str">
            <v>409125</v>
          </cell>
          <cell r="B2668" t="str">
            <v>GIANYAR</v>
          </cell>
          <cell r="C2668">
            <v>1555600</v>
          </cell>
        </row>
        <row r="2669">
          <cell r="A2669" t="str">
            <v>407259</v>
          </cell>
          <cell r="B2669" t="str">
            <v>JEMBRANA</v>
          </cell>
          <cell r="C2669">
            <v>1544840</v>
          </cell>
        </row>
        <row r="2670">
          <cell r="A2670" t="str">
            <v>758923</v>
          </cell>
          <cell r="B2670" t="str">
            <v>DENPASAR</v>
          </cell>
          <cell r="C2670">
            <v>1533600</v>
          </cell>
        </row>
        <row r="2671">
          <cell r="A2671" t="str">
            <v>775531</v>
          </cell>
          <cell r="B2671" t="str">
            <v>BULELENG</v>
          </cell>
          <cell r="C2671">
            <v>1527400</v>
          </cell>
        </row>
        <row r="2672">
          <cell r="A2672" t="str">
            <v>772722</v>
          </cell>
          <cell r="B2672" t="str">
            <v>DENPASAR</v>
          </cell>
          <cell r="C2672">
            <v>1522400</v>
          </cell>
        </row>
        <row r="2673">
          <cell r="A2673" t="str">
            <v>639992</v>
          </cell>
          <cell r="B2673" t="str">
            <v>DENPASAR</v>
          </cell>
          <cell r="C2673">
            <v>1511700</v>
          </cell>
        </row>
        <row r="2674">
          <cell r="A2674" t="str">
            <v>411053</v>
          </cell>
          <cell r="B2674" t="str">
            <v>BADUNG</v>
          </cell>
          <cell r="C2674">
            <v>1494000</v>
          </cell>
        </row>
        <row r="2675">
          <cell r="A2675" t="str">
            <v>409783</v>
          </cell>
          <cell r="B2675" t="str">
            <v>DENPASAR</v>
          </cell>
          <cell r="C2675">
            <v>1465000</v>
          </cell>
        </row>
        <row r="2676">
          <cell r="A2676" t="str">
            <v>919191</v>
          </cell>
          <cell r="B2676" t="str">
            <v>DENPASAR</v>
          </cell>
          <cell r="C2676">
            <v>1463400</v>
          </cell>
        </row>
        <row r="2677">
          <cell r="A2677" t="str">
            <v>984018</v>
          </cell>
          <cell r="B2677" t="str">
            <v>DENPASAR</v>
          </cell>
          <cell r="C2677">
            <v>1454600</v>
          </cell>
        </row>
        <row r="2678">
          <cell r="A2678" t="str">
            <v>409476</v>
          </cell>
          <cell r="B2678" t="str">
            <v>DENPASAR</v>
          </cell>
          <cell r="C2678">
            <v>1450800</v>
          </cell>
        </row>
        <row r="2679">
          <cell r="A2679" t="str">
            <v>405953</v>
          </cell>
          <cell r="B2679" t="str">
            <v>DENPASAR</v>
          </cell>
          <cell r="C2679">
            <v>1449900</v>
          </cell>
        </row>
        <row r="2680">
          <cell r="A2680" t="str">
            <v>555819</v>
          </cell>
          <cell r="B2680" t="str">
            <v>DENPASAR</v>
          </cell>
          <cell r="C2680">
            <v>1435200</v>
          </cell>
        </row>
        <row r="2681">
          <cell r="A2681" t="str">
            <v>412737</v>
          </cell>
          <cell r="B2681" t="str">
            <v>BADUNG</v>
          </cell>
          <cell r="C2681">
            <v>1430400</v>
          </cell>
        </row>
        <row r="2682">
          <cell r="A2682" t="str">
            <v>984990</v>
          </cell>
          <cell r="B2682" t="str">
            <v>GIANYAR</v>
          </cell>
          <cell r="C2682">
            <v>1416160</v>
          </cell>
        </row>
        <row r="2683">
          <cell r="A2683" t="str">
            <v>860357</v>
          </cell>
          <cell r="B2683" t="str">
            <v>BULELENG</v>
          </cell>
          <cell r="C2683">
            <v>1414120</v>
          </cell>
        </row>
        <row r="2684">
          <cell r="A2684" t="str">
            <v>566548</v>
          </cell>
          <cell r="B2684" t="str">
            <v>BADUNG</v>
          </cell>
          <cell r="C2684">
            <v>1406300</v>
          </cell>
        </row>
        <row r="2685">
          <cell r="A2685" t="str">
            <v>410305</v>
          </cell>
          <cell r="B2685" t="str">
            <v>DENPASAR</v>
          </cell>
          <cell r="C2685">
            <v>1393200</v>
          </cell>
        </row>
        <row r="2686">
          <cell r="A2686" t="str">
            <v>978917</v>
          </cell>
          <cell r="B2686" t="str">
            <v>BADUNG</v>
          </cell>
          <cell r="C2686">
            <v>1392000</v>
          </cell>
        </row>
        <row r="2687">
          <cell r="A2687" t="str">
            <v>975405</v>
          </cell>
          <cell r="B2687" t="str">
            <v>BADUNG</v>
          </cell>
          <cell r="C2687">
            <v>1385800</v>
          </cell>
        </row>
        <row r="2688">
          <cell r="A2688" t="str">
            <v>922313</v>
          </cell>
          <cell r="B2688" t="str">
            <v>KLUNGKUNG</v>
          </cell>
          <cell r="C2688">
            <v>1376100</v>
          </cell>
        </row>
        <row r="2689">
          <cell r="A2689" t="str">
            <v>957538</v>
          </cell>
          <cell r="B2689" t="str">
            <v>DENPASAR</v>
          </cell>
          <cell r="C2689">
            <v>1374320</v>
          </cell>
        </row>
        <row r="2690">
          <cell r="A2690" t="str">
            <v>989117</v>
          </cell>
          <cell r="B2690" t="str">
            <v>DENPASAR</v>
          </cell>
          <cell r="C2690">
            <v>1370800</v>
          </cell>
        </row>
        <row r="2691">
          <cell r="A2691" t="str">
            <v>567386</v>
          </cell>
          <cell r="B2691" t="str">
            <v>DENPASAR</v>
          </cell>
          <cell r="C2691">
            <v>1359000</v>
          </cell>
        </row>
        <row r="2692">
          <cell r="A2692" t="str">
            <v>984404</v>
          </cell>
          <cell r="B2692" t="str">
            <v>GIANYAR</v>
          </cell>
          <cell r="C2692">
            <v>1358400</v>
          </cell>
        </row>
        <row r="2693">
          <cell r="A2693" t="str">
            <v>407266</v>
          </cell>
          <cell r="B2693" t="str">
            <v>KARANGASEM</v>
          </cell>
          <cell r="C2693">
            <v>1355400</v>
          </cell>
        </row>
        <row r="2694">
          <cell r="A2694" t="str">
            <v>952718</v>
          </cell>
          <cell r="B2694" t="str">
            <v>BULELENG</v>
          </cell>
          <cell r="C2694">
            <v>1345800</v>
          </cell>
        </row>
        <row r="2695">
          <cell r="A2695" t="str">
            <v>917498</v>
          </cell>
          <cell r="B2695" t="str">
            <v>KARANGASEM</v>
          </cell>
          <cell r="C2695">
            <v>1342600</v>
          </cell>
        </row>
        <row r="2696">
          <cell r="A2696" t="str">
            <v>631842</v>
          </cell>
          <cell r="B2696" t="str">
            <v>BADUNG</v>
          </cell>
          <cell r="C2696">
            <v>1319200</v>
          </cell>
        </row>
        <row r="2697">
          <cell r="A2697" t="str">
            <v>585306</v>
          </cell>
          <cell r="B2697" t="str">
            <v>DENPASAR</v>
          </cell>
          <cell r="C2697">
            <v>1312000</v>
          </cell>
        </row>
        <row r="2698">
          <cell r="A2698" t="str">
            <v>412522</v>
          </cell>
          <cell r="B2698" t="str">
            <v>GIANYAR</v>
          </cell>
          <cell r="C2698">
            <v>1308600</v>
          </cell>
        </row>
        <row r="2699">
          <cell r="A2699" t="str">
            <v>411324</v>
          </cell>
          <cell r="B2699" t="str">
            <v>DENPASAR</v>
          </cell>
          <cell r="C2699">
            <v>1307350</v>
          </cell>
        </row>
        <row r="2700">
          <cell r="A2700" t="str">
            <v>413201</v>
          </cell>
          <cell r="B2700" t="str">
            <v>BADUNG</v>
          </cell>
          <cell r="C2700">
            <v>1306000</v>
          </cell>
        </row>
        <row r="2701">
          <cell r="A2701" t="str">
            <v>407350</v>
          </cell>
          <cell r="B2701" t="str">
            <v>DENPASAR</v>
          </cell>
          <cell r="C2701">
            <v>1293790</v>
          </cell>
        </row>
        <row r="2702">
          <cell r="A2702" t="str">
            <v>863664</v>
          </cell>
          <cell r="B2702" t="str">
            <v>BADUNG</v>
          </cell>
          <cell r="C2702">
            <v>1287000</v>
          </cell>
        </row>
        <row r="2703">
          <cell r="A2703" t="str">
            <v>409443</v>
          </cell>
          <cell r="B2703" t="str">
            <v>DENPASAR</v>
          </cell>
          <cell r="C2703">
            <v>1286200</v>
          </cell>
        </row>
        <row r="2704">
          <cell r="A2704" t="str">
            <v>409977</v>
          </cell>
          <cell r="B2704" t="str">
            <v>DENPASAR</v>
          </cell>
          <cell r="C2704">
            <v>1276000</v>
          </cell>
        </row>
        <row r="2705">
          <cell r="A2705" t="str">
            <v>844738</v>
          </cell>
          <cell r="B2705" t="str">
            <v>TABANAN</v>
          </cell>
          <cell r="C2705">
            <v>1272600</v>
          </cell>
        </row>
        <row r="2706">
          <cell r="A2706" t="str">
            <v>850886</v>
          </cell>
          <cell r="B2706" t="str">
            <v>DENPASAR</v>
          </cell>
          <cell r="C2706">
            <v>1271400</v>
          </cell>
        </row>
        <row r="2707">
          <cell r="A2707" t="str">
            <v>534221</v>
          </cell>
          <cell r="B2707" t="str">
            <v>BADUNG</v>
          </cell>
          <cell r="C2707">
            <v>1257000</v>
          </cell>
        </row>
        <row r="2708">
          <cell r="A2708" t="str">
            <v>915789</v>
          </cell>
          <cell r="B2708" t="str">
            <v>DENPASAR</v>
          </cell>
          <cell r="C2708">
            <v>1241500</v>
          </cell>
        </row>
        <row r="2709">
          <cell r="A2709" t="str">
            <v>617855</v>
          </cell>
          <cell r="B2709" t="str">
            <v>DENPASAR</v>
          </cell>
          <cell r="C2709">
            <v>1232800</v>
          </cell>
        </row>
        <row r="2710">
          <cell r="A2710" t="str">
            <v>649484</v>
          </cell>
          <cell r="B2710" t="str">
            <v>GIANYAR</v>
          </cell>
          <cell r="C2710">
            <v>1229200</v>
          </cell>
        </row>
        <row r="2711">
          <cell r="A2711" t="str">
            <v>409356</v>
          </cell>
          <cell r="B2711" t="str">
            <v>KLUNGKUNG</v>
          </cell>
          <cell r="C2711">
            <v>1214300</v>
          </cell>
        </row>
        <row r="2712">
          <cell r="A2712" t="str">
            <v>727345</v>
          </cell>
          <cell r="B2712" t="str">
            <v>TABANAN</v>
          </cell>
          <cell r="C2712">
            <v>1210050</v>
          </cell>
        </row>
        <row r="2713">
          <cell r="A2713" t="str">
            <v>766389</v>
          </cell>
          <cell r="B2713" t="str">
            <v>DENPASAR</v>
          </cell>
          <cell r="C2713">
            <v>1209000</v>
          </cell>
        </row>
        <row r="2714">
          <cell r="A2714" t="str">
            <v>544858</v>
          </cell>
          <cell r="B2714" t="str">
            <v>DENPASAR</v>
          </cell>
          <cell r="C2714">
            <v>1200200</v>
          </cell>
        </row>
        <row r="2715">
          <cell r="A2715" t="str">
            <v>952847</v>
          </cell>
          <cell r="B2715" t="str">
            <v>DENPASAR</v>
          </cell>
          <cell r="C2715">
            <v>1196100</v>
          </cell>
        </row>
        <row r="2716">
          <cell r="A2716" t="str">
            <v>981461</v>
          </cell>
          <cell r="B2716" t="str">
            <v>KLUNGKUNG</v>
          </cell>
          <cell r="C2716">
            <v>1195600</v>
          </cell>
        </row>
        <row r="2717">
          <cell r="A2717" t="str">
            <v>896222</v>
          </cell>
          <cell r="B2717" t="str">
            <v>DENPASAR</v>
          </cell>
          <cell r="C2717">
            <v>1188600</v>
          </cell>
        </row>
        <row r="2718">
          <cell r="A2718" t="str">
            <v>871634</v>
          </cell>
          <cell r="B2718" t="str">
            <v>BADUNG</v>
          </cell>
          <cell r="C2718">
            <v>1188000</v>
          </cell>
        </row>
        <row r="2719">
          <cell r="A2719" t="str">
            <v>407397</v>
          </cell>
          <cell r="B2719" t="str">
            <v>DENPASAR</v>
          </cell>
          <cell r="C2719">
            <v>1173200</v>
          </cell>
        </row>
        <row r="2720">
          <cell r="A2720" t="str">
            <v>775430</v>
          </cell>
          <cell r="B2720" t="str">
            <v>BULELENG</v>
          </cell>
          <cell r="C2720">
            <v>1173190</v>
          </cell>
        </row>
        <row r="2721">
          <cell r="A2721" t="str">
            <v>965151</v>
          </cell>
          <cell r="B2721" t="str">
            <v>BADUNG</v>
          </cell>
          <cell r="C2721">
            <v>1162800</v>
          </cell>
        </row>
        <row r="2722">
          <cell r="A2722" t="str">
            <v>408515</v>
          </cell>
          <cell r="B2722" t="str">
            <v>DENPASAR</v>
          </cell>
          <cell r="C2722">
            <v>1154400</v>
          </cell>
        </row>
        <row r="2723">
          <cell r="A2723" t="str">
            <v>928125</v>
          </cell>
          <cell r="B2723" t="str">
            <v>DENPASAR</v>
          </cell>
          <cell r="C2723">
            <v>1153800</v>
          </cell>
        </row>
        <row r="2724">
          <cell r="A2724" t="str">
            <v>914287</v>
          </cell>
          <cell r="B2724" t="str">
            <v>DENPASAR</v>
          </cell>
          <cell r="C2724">
            <v>1135200</v>
          </cell>
        </row>
        <row r="2725">
          <cell r="A2725" t="str">
            <v>409974</v>
          </cell>
          <cell r="B2725" t="str">
            <v>TABANAN</v>
          </cell>
          <cell r="C2725">
            <v>1120900</v>
          </cell>
        </row>
        <row r="2726">
          <cell r="A2726" t="str">
            <v>845631</v>
          </cell>
          <cell r="B2726" t="str">
            <v>DENPASAR</v>
          </cell>
          <cell r="C2726">
            <v>1113100</v>
          </cell>
        </row>
        <row r="2727">
          <cell r="A2727" t="str">
            <v>825845</v>
          </cell>
          <cell r="B2727" t="str">
            <v>BADUNG</v>
          </cell>
          <cell r="C2727">
            <v>1108800</v>
          </cell>
        </row>
        <row r="2728">
          <cell r="A2728" t="str">
            <v>407444</v>
          </cell>
          <cell r="B2728" t="str">
            <v>DENPASAR</v>
          </cell>
          <cell r="C2728">
            <v>1107400</v>
          </cell>
        </row>
        <row r="2729">
          <cell r="A2729" t="str">
            <v>846532</v>
          </cell>
          <cell r="B2729" t="str">
            <v>GIANYAR</v>
          </cell>
          <cell r="C2729">
            <v>1107000</v>
          </cell>
        </row>
        <row r="2730">
          <cell r="A2730" t="str">
            <v>650746</v>
          </cell>
          <cell r="B2730" t="str">
            <v>DENPASAR</v>
          </cell>
          <cell r="C2730">
            <v>1098740</v>
          </cell>
        </row>
        <row r="2731">
          <cell r="A2731" t="str">
            <v>686968</v>
          </cell>
          <cell r="B2731" t="str">
            <v>DENPASAR</v>
          </cell>
          <cell r="C2731">
            <v>1097340</v>
          </cell>
        </row>
        <row r="2732">
          <cell r="A2732" t="str">
            <v>408910</v>
          </cell>
          <cell r="B2732" t="str">
            <v>GIANYAR</v>
          </cell>
          <cell r="C2732">
            <v>1091400</v>
          </cell>
        </row>
        <row r="2733">
          <cell r="A2733" t="str">
            <v>769459</v>
          </cell>
          <cell r="B2733" t="str">
            <v>BADUNG</v>
          </cell>
          <cell r="C2733">
            <v>1082000</v>
          </cell>
        </row>
        <row r="2734">
          <cell r="A2734" t="str">
            <v>985609</v>
          </cell>
          <cell r="B2734" t="str">
            <v>BADUNG</v>
          </cell>
          <cell r="C2734">
            <v>1080000</v>
          </cell>
        </row>
        <row r="2735">
          <cell r="A2735" t="str">
            <v>991425</v>
          </cell>
          <cell r="B2735" t="str">
            <v>GIANYAR</v>
          </cell>
          <cell r="C2735">
            <v>1073040</v>
          </cell>
        </row>
        <row r="2736">
          <cell r="A2736" t="str">
            <v>405109</v>
          </cell>
          <cell r="B2736" t="str">
            <v>KARANGASEM</v>
          </cell>
          <cell r="C2736">
            <v>1072800</v>
          </cell>
        </row>
        <row r="2737">
          <cell r="A2737" t="str">
            <v>721208</v>
          </cell>
          <cell r="B2737" t="str">
            <v>TABANAN</v>
          </cell>
          <cell r="C2737">
            <v>1071600</v>
          </cell>
        </row>
        <row r="2738">
          <cell r="A2738" t="str">
            <v>703832</v>
          </cell>
          <cell r="B2738" t="str">
            <v>BADUNG</v>
          </cell>
          <cell r="C2738">
            <v>1063600</v>
          </cell>
        </row>
        <row r="2739">
          <cell r="A2739" t="str">
            <v>932152</v>
          </cell>
          <cell r="B2739" t="str">
            <v>BADUNG</v>
          </cell>
          <cell r="C2739">
            <v>1061700</v>
          </cell>
        </row>
        <row r="2740">
          <cell r="A2740" t="str">
            <v>553333</v>
          </cell>
          <cell r="B2740" t="str">
            <v>BADUNG</v>
          </cell>
          <cell r="C2740">
            <v>1060620</v>
          </cell>
        </row>
        <row r="2741">
          <cell r="A2741" t="str">
            <v>989728</v>
          </cell>
          <cell r="B2741" t="str">
            <v>DENPASAR</v>
          </cell>
          <cell r="C2741">
            <v>1060200</v>
          </cell>
        </row>
        <row r="2742">
          <cell r="A2742" t="str">
            <v>864275</v>
          </cell>
          <cell r="B2742" t="str">
            <v>DENPASAR</v>
          </cell>
          <cell r="C2742">
            <v>1059200</v>
          </cell>
        </row>
        <row r="2743">
          <cell r="A2743" t="str">
            <v>894403</v>
          </cell>
          <cell r="B2743" t="str">
            <v>DENPASAR</v>
          </cell>
          <cell r="C2743">
            <v>1059000</v>
          </cell>
        </row>
        <row r="2744">
          <cell r="A2744" t="str">
            <v>921827</v>
          </cell>
          <cell r="B2744" t="str">
            <v>BULELENG</v>
          </cell>
          <cell r="C2744">
            <v>1056000</v>
          </cell>
        </row>
        <row r="2745">
          <cell r="A2745" t="str">
            <v>405613</v>
          </cell>
          <cell r="B2745" t="str">
            <v>BADUNG</v>
          </cell>
          <cell r="C2745">
            <v>1054200</v>
          </cell>
        </row>
        <row r="2746">
          <cell r="A2746" t="str">
            <v>860368</v>
          </cell>
          <cell r="B2746" t="str">
            <v>BULELENG</v>
          </cell>
          <cell r="C2746">
            <v>1050000</v>
          </cell>
        </row>
        <row r="2747">
          <cell r="A2747" t="str">
            <v>407625</v>
          </cell>
          <cell r="B2747" t="str">
            <v>BADUNG</v>
          </cell>
          <cell r="C2747">
            <v>1041300</v>
          </cell>
        </row>
        <row r="2748">
          <cell r="A2748" t="str">
            <v>918384</v>
          </cell>
          <cell r="B2748" t="str">
            <v>GIANYAR</v>
          </cell>
          <cell r="C2748">
            <v>1039800</v>
          </cell>
        </row>
        <row r="2749">
          <cell r="A2749" t="str">
            <v>566017</v>
          </cell>
          <cell r="B2749" t="str">
            <v>BADUNG</v>
          </cell>
          <cell r="C2749">
            <v>1037300</v>
          </cell>
        </row>
        <row r="2750">
          <cell r="A2750" t="str">
            <v>971211</v>
          </cell>
          <cell r="B2750" t="str">
            <v>GIANYAR</v>
          </cell>
          <cell r="C2750">
            <v>1035480</v>
          </cell>
        </row>
        <row r="2751">
          <cell r="A2751" t="str">
            <v>863940</v>
          </cell>
          <cell r="B2751" t="str">
            <v>GIANYAR</v>
          </cell>
          <cell r="C2751">
            <v>1033800</v>
          </cell>
        </row>
        <row r="2752">
          <cell r="A2752" t="str">
            <v>910482</v>
          </cell>
          <cell r="B2752" t="str">
            <v>KARANGASEM</v>
          </cell>
          <cell r="C2752">
            <v>1029600</v>
          </cell>
        </row>
        <row r="2753">
          <cell r="A2753" t="str">
            <v>405819</v>
          </cell>
          <cell r="B2753" t="str">
            <v>BADUNG</v>
          </cell>
          <cell r="C2753">
            <v>1029600</v>
          </cell>
        </row>
        <row r="2754">
          <cell r="A2754" t="str">
            <v>409031</v>
          </cell>
          <cell r="B2754" t="str">
            <v>DENPASAR</v>
          </cell>
          <cell r="C2754">
            <v>1025200</v>
          </cell>
        </row>
        <row r="2755">
          <cell r="A2755" t="str">
            <v>548376</v>
          </cell>
          <cell r="B2755" t="str">
            <v>DENPASAR</v>
          </cell>
          <cell r="C2755">
            <v>1022400</v>
          </cell>
        </row>
        <row r="2756">
          <cell r="A2756" t="str">
            <v>100248</v>
          </cell>
          <cell r="B2756" t="str">
            <v>BADUNG</v>
          </cell>
          <cell r="C2756">
            <v>1018800</v>
          </cell>
        </row>
        <row r="2757">
          <cell r="A2757" t="str">
            <v>406042</v>
          </cell>
          <cell r="B2757" t="str">
            <v>GIANYAR</v>
          </cell>
          <cell r="C2757">
            <v>1014600</v>
          </cell>
        </row>
        <row r="2758">
          <cell r="A2758" t="str">
            <v>845973</v>
          </cell>
          <cell r="B2758" t="str">
            <v>DENPASAR</v>
          </cell>
          <cell r="C2758">
            <v>1010400</v>
          </cell>
        </row>
        <row r="2759">
          <cell r="A2759" t="str">
            <v>823297</v>
          </cell>
          <cell r="B2759" t="str">
            <v>BULELENG</v>
          </cell>
          <cell r="C2759">
            <v>1007860</v>
          </cell>
        </row>
        <row r="2760">
          <cell r="A2760" t="str">
            <v>972785</v>
          </cell>
          <cell r="B2760" t="str">
            <v>DENPASAR</v>
          </cell>
          <cell r="C2760">
            <v>1006200</v>
          </cell>
        </row>
        <row r="2761">
          <cell r="A2761" t="str">
            <v>594699</v>
          </cell>
          <cell r="B2761" t="str">
            <v>DENPASAR</v>
          </cell>
          <cell r="C2761">
            <v>1006200</v>
          </cell>
        </row>
        <row r="2762">
          <cell r="A2762" t="str">
            <v>881025</v>
          </cell>
          <cell r="B2762" t="str">
            <v>DENPASAR</v>
          </cell>
          <cell r="C2762">
            <v>1004400</v>
          </cell>
        </row>
        <row r="2763">
          <cell r="A2763" t="str">
            <v>990661</v>
          </cell>
          <cell r="B2763" t="str">
            <v>DENPASAR</v>
          </cell>
          <cell r="C2763">
            <v>997200</v>
          </cell>
        </row>
        <row r="2764">
          <cell r="A2764" t="str">
            <v>518766</v>
          </cell>
          <cell r="B2764" t="str">
            <v>DENPASAR</v>
          </cell>
          <cell r="C2764">
            <v>995200</v>
          </cell>
        </row>
        <row r="2765">
          <cell r="A2765" t="str">
            <v>409845</v>
          </cell>
          <cell r="B2765" t="str">
            <v>DENPASAR</v>
          </cell>
          <cell r="C2765">
            <v>991800</v>
          </cell>
        </row>
        <row r="2766">
          <cell r="A2766" t="str">
            <v>414844</v>
          </cell>
          <cell r="B2766" t="str">
            <v>TABANAN</v>
          </cell>
          <cell r="C2766">
            <v>983400</v>
          </cell>
        </row>
        <row r="2767">
          <cell r="A2767" t="str">
            <v>405568</v>
          </cell>
          <cell r="B2767" t="str">
            <v>KARANGASEM</v>
          </cell>
          <cell r="C2767">
            <v>974400</v>
          </cell>
        </row>
        <row r="2768">
          <cell r="A2768" t="str">
            <v>897584</v>
          </cell>
          <cell r="B2768" t="str">
            <v>GIANYAR</v>
          </cell>
          <cell r="C2768">
            <v>967800</v>
          </cell>
        </row>
        <row r="2769">
          <cell r="A2769" t="str">
            <v>929962</v>
          </cell>
          <cell r="B2769" t="str">
            <v>BULELENG</v>
          </cell>
          <cell r="C2769">
            <v>946180</v>
          </cell>
        </row>
        <row r="2770">
          <cell r="A2770" t="str">
            <v>412553</v>
          </cell>
          <cell r="B2770" t="str">
            <v>GIANYAR</v>
          </cell>
          <cell r="C2770">
            <v>945000</v>
          </cell>
        </row>
        <row r="2771">
          <cell r="A2771" t="str">
            <v>990083</v>
          </cell>
          <cell r="B2771" t="str">
            <v>DENPASAR</v>
          </cell>
          <cell r="C2771">
            <v>939600</v>
          </cell>
        </row>
        <row r="2772">
          <cell r="A2772" t="str">
            <v>954323</v>
          </cell>
          <cell r="B2772" t="str">
            <v>TABANAN</v>
          </cell>
          <cell r="C2772">
            <v>939600</v>
          </cell>
        </row>
        <row r="2773">
          <cell r="A2773" t="str">
            <v>411757</v>
          </cell>
          <cell r="B2773" t="str">
            <v>DENPASAR</v>
          </cell>
          <cell r="C2773">
            <v>939600</v>
          </cell>
        </row>
        <row r="2774">
          <cell r="A2774" t="str">
            <v>941214</v>
          </cell>
          <cell r="B2774" t="str">
            <v>DENPASAR</v>
          </cell>
          <cell r="C2774">
            <v>932800</v>
          </cell>
        </row>
        <row r="2775">
          <cell r="A2775" t="str">
            <v>409637</v>
          </cell>
          <cell r="B2775" t="str">
            <v>DENPASAR</v>
          </cell>
          <cell r="C2775">
            <v>932400</v>
          </cell>
        </row>
        <row r="2776">
          <cell r="A2776" t="str">
            <v>983663</v>
          </cell>
          <cell r="B2776" t="str">
            <v>GIANYAR</v>
          </cell>
          <cell r="C2776">
            <v>921600</v>
          </cell>
        </row>
        <row r="2777">
          <cell r="A2777" t="str">
            <v>414634</v>
          </cell>
          <cell r="B2777" t="str">
            <v>BADUNG</v>
          </cell>
          <cell r="C2777">
            <v>914400</v>
          </cell>
        </row>
        <row r="2778">
          <cell r="A2778" t="str">
            <v>629860</v>
          </cell>
          <cell r="B2778" t="str">
            <v>KLUNGKUNG</v>
          </cell>
          <cell r="C2778">
            <v>913800</v>
          </cell>
        </row>
        <row r="2779">
          <cell r="A2779" t="str">
            <v>410681</v>
          </cell>
          <cell r="B2779" t="str">
            <v>BADUNG</v>
          </cell>
          <cell r="C2779">
            <v>912000</v>
          </cell>
        </row>
        <row r="2780">
          <cell r="A2780" t="str">
            <v>988473</v>
          </cell>
          <cell r="B2780" t="str">
            <v>BADUNG</v>
          </cell>
          <cell r="C2780">
            <v>897300</v>
          </cell>
        </row>
        <row r="2781">
          <cell r="A2781" t="str">
            <v>555202</v>
          </cell>
          <cell r="B2781" t="str">
            <v>DENPASAR</v>
          </cell>
          <cell r="C2781">
            <v>894100</v>
          </cell>
        </row>
        <row r="2782">
          <cell r="A2782" t="str">
            <v>409806</v>
          </cell>
          <cell r="B2782" t="str">
            <v>DENPASAR</v>
          </cell>
          <cell r="C2782">
            <v>887080</v>
          </cell>
        </row>
        <row r="2783">
          <cell r="A2783" t="str">
            <v>824939</v>
          </cell>
          <cell r="B2783" t="str">
            <v>BULELENG</v>
          </cell>
          <cell r="C2783">
            <v>881400</v>
          </cell>
        </row>
        <row r="2784">
          <cell r="A2784" t="str">
            <v>408415</v>
          </cell>
          <cell r="B2784" t="str">
            <v>DENPASAR</v>
          </cell>
          <cell r="C2784">
            <v>877800</v>
          </cell>
        </row>
        <row r="2785">
          <cell r="A2785" t="str">
            <v>963371</v>
          </cell>
          <cell r="B2785" t="str">
            <v>GIANYAR</v>
          </cell>
          <cell r="C2785">
            <v>877500</v>
          </cell>
        </row>
        <row r="2786">
          <cell r="A2786" t="str">
            <v>978127</v>
          </cell>
          <cell r="B2786" t="str">
            <v>DENPASAR</v>
          </cell>
          <cell r="C2786">
            <v>876600</v>
          </cell>
        </row>
        <row r="2787">
          <cell r="A2787" t="str">
            <v>892960</v>
          </cell>
          <cell r="B2787" t="str">
            <v>BADUNG</v>
          </cell>
          <cell r="C2787">
            <v>876000</v>
          </cell>
        </row>
        <row r="2788">
          <cell r="A2788" t="str">
            <v>532142</v>
          </cell>
          <cell r="B2788" t="str">
            <v>BADUNG</v>
          </cell>
          <cell r="C2788">
            <v>874200</v>
          </cell>
        </row>
        <row r="2789">
          <cell r="A2789" t="str">
            <v>987885</v>
          </cell>
          <cell r="B2789" t="str">
            <v>BADUNG</v>
          </cell>
          <cell r="C2789">
            <v>870000</v>
          </cell>
        </row>
        <row r="2790">
          <cell r="A2790" t="str">
            <v>988304</v>
          </cell>
          <cell r="B2790" t="str">
            <v>DENPASAR</v>
          </cell>
          <cell r="C2790">
            <v>869100</v>
          </cell>
        </row>
        <row r="2791">
          <cell r="A2791" t="str">
            <v>836200</v>
          </cell>
          <cell r="B2791" t="str">
            <v>DENPASAR</v>
          </cell>
          <cell r="C2791">
            <v>868200</v>
          </cell>
        </row>
        <row r="2792">
          <cell r="A2792" t="str">
            <v>963166</v>
          </cell>
          <cell r="B2792" t="str">
            <v>BULELENG</v>
          </cell>
          <cell r="C2792">
            <v>862800</v>
          </cell>
        </row>
        <row r="2793">
          <cell r="A2793" t="str">
            <v>942692</v>
          </cell>
          <cell r="B2793" t="str">
            <v>GIANYAR</v>
          </cell>
          <cell r="C2793">
            <v>862000</v>
          </cell>
        </row>
        <row r="2794">
          <cell r="A2794" t="str">
            <v>559010</v>
          </cell>
          <cell r="B2794" t="str">
            <v>DENPASAR</v>
          </cell>
          <cell r="C2794">
            <v>860400</v>
          </cell>
        </row>
        <row r="2795">
          <cell r="A2795" t="str">
            <v>898787</v>
          </cell>
          <cell r="B2795" t="str">
            <v>BULELENG</v>
          </cell>
          <cell r="C2795">
            <v>859450</v>
          </cell>
        </row>
        <row r="2796">
          <cell r="A2796" t="str">
            <v>411726</v>
          </cell>
          <cell r="B2796" t="str">
            <v>TABANAN</v>
          </cell>
          <cell r="C2796">
            <v>848700</v>
          </cell>
        </row>
        <row r="2797">
          <cell r="A2797" t="str">
            <v>751454</v>
          </cell>
          <cell r="B2797" t="str">
            <v>BADUNG</v>
          </cell>
          <cell r="C2797">
            <v>839000</v>
          </cell>
        </row>
        <row r="2798">
          <cell r="A2798" t="str">
            <v>724640</v>
          </cell>
          <cell r="B2798" t="str">
            <v>TABANAN</v>
          </cell>
          <cell r="C2798">
            <v>833400</v>
          </cell>
        </row>
        <row r="2799">
          <cell r="A2799" t="str">
            <v>864075</v>
          </cell>
          <cell r="B2799" t="str">
            <v>KARANGASEM</v>
          </cell>
          <cell r="C2799">
            <v>831000</v>
          </cell>
        </row>
        <row r="2800">
          <cell r="A2800" t="str">
            <v>951012</v>
          </cell>
          <cell r="B2800" t="str">
            <v>DENPASAR</v>
          </cell>
          <cell r="C2800">
            <v>825600</v>
          </cell>
        </row>
        <row r="2801">
          <cell r="A2801" t="str">
            <v>411772</v>
          </cell>
          <cell r="B2801" t="str">
            <v>BULELENG</v>
          </cell>
          <cell r="C2801">
            <v>824400</v>
          </cell>
        </row>
        <row r="2802">
          <cell r="A2802" t="str">
            <v>702630</v>
          </cell>
          <cell r="B2802" t="str">
            <v>BADUNG</v>
          </cell>
          <cell r="C2802">
            <v>815400</v>
          </cell>
        </row>
        <row r="2803">
          <cell r="A2803" t="str">
            <v>968579</v>
          </cell>
          <cell r="B2803" t="str">
            <v>GIANYAR</v>
          </cell>
          <cell r="C2803">
            <v>800400</v>
          </cell>
        </row>
        <row r="2804">
          <cell r="A2804" t="str">
            <v>910483</v>
          </cell>
          <cell r="B2804" t="str">
            <v>KARANGASEM</v>
          </cell>
          <cell r="C2804">
            <v>795000</v>
          </cell>
        </row>
        <row r="2805">
          <cell r="A2805" t="str">
            <v>850887</v>
          </cell>
          <cell r="B2805" t="str">
            <v>DENPASAR</v>
          </cell>
          <cell r="C2805">
            <v>792400</v>
          </cell>
        </row>
        <row r="2806">
          <cell r="A2806" t="str">
            <v>680448</v>
          </cell>
          <cell r="B2806" t="str">
            <v>DENPASAR</v>
          </cell>
          <cell r="C2806">
            <v>792000</v>
          </cell>
        </row>
        <row r="2807">
          <cell r="A2807" t="str">
            <v>412454</v>
          </cell>
          <cell r="B2807" t="str">
            <v>BADUNG</v>
          </cell>
          <cell r="C2807">
            <v>786800</v>
          </cell>
        </row>
        <row r="2808">
          <cell r="A2808" t="str">
            <v>873333</v>
          </cell>
          <cell r="B2808" t="str">
            <v>BADUNG</v>
          </cell>
          <cell r="C2808">
            <v>776200</v>
          </cell>
        </row>
        <row r="2809">
          <cell r="A2809" t="str">
            <v>954729</v>
          </cell>
          <cell r="B2809" t="str">
            <v>DENPASAR</v>
          </cell>
          <cell r="C2809">
            <v>772000</v>
          </cell>
        </row>
        <row r="2810">
          <cell r="A2810" t="str">
            <v>989910</v>
          </cell>
          <cell r="B2810" t="str">
            <v>GIANYAR</v>
          </cell>
          <cell r="C2810">
            <v>771040</v>
          </cell>
        </row>
        <row r="2811">
          <cell r="A2811" t="str">
            <v>777338</v>
          </cell>
          <cell r="B2811" t="str">
            <v>DENPASAR</v>
          </cell>
          <cell r="C2811">
            <v>746400</v>
          </cell>
        </row>
        <row r="2812">
          <cell r="A2812" t="str">
            <v>909188</v>
          </cell>
          <cell r="B2812" t="str">
            <v>KLUNGKUNG</v>
          </cell>
          <cell r="C2812">
            <v>744600</v>
          </cell>
        </row>
        <row r="2813">
          <cell r="A2813" t="str">
            <v>978588</v>
          </cell>
          <cell r="B2813" t="str">
            <v>BADUNG</v>
          </cell>
          <cell r="C2813">
            <v>744400</v>
          </cell>
        </row>
        <row r="2814">
          <cell r="A2814" t="str">
            <v>768562</v>
          </cell>
          <cell r="B2814" t="str">
            <v>DENPASAR</v>
          </cell>
          <cell r="C2814">
            <v>742700</v>
          </cell>
        </row>
        <row r="2815">
          <cell r="A2815" t="str">
            <v>414140</v>
          </cell>
          <cell r="B2815" t="str">
            <v>BULELENG</v>
          </cell>
          <cell r="C2815">
            <v>740400</v>
          </cell>
        </row>
        <row r="2816">
          <cell r="A2816" t="str">
            <v>766413</v>
          </cell>
          <cell r="B2816" t="str">
            <v>DENPASAR</v>
          </cell>
          <cell r="C2816">
            <v>739800</v>
          </cell>
        </row>
        <row r="2817">
          <cell r="A2817" t="str">
            <v>408512</v>
          </cell>
          <cell r="B2817" t="str">
            <v>DENPASAR</v>
          </cell>
          <cell r="C2817">
            <v>738000</v>
          </cell>
        </row>
        <row r="2818">
          <cell r="A2818" t="str">
            <v>945722</v>
          </cell>
          <cell r="B2818" t="str">
            <v>TABANAN</v>
          </cell>
          <cell r="C2818">
            <v>738000</v>
          </cell>
        </row>
        <row r="2819">
          <cell r="A2819" t="str">
            <v>924845</v>
          </cell>
          <cell r="B2819" t="str">
            <v>KLUNGKUNG</v>
          </cell>
          <cell r="C2819">
            <v>734400</v>
          </cell>
        </row>
        <row r="2820">
          <cell r="A2820" t="str">
            <v>909190</v>
          </cell>
          <cell r="B2820" t="str">
            <v>GIANYAR</v>
          </cell>
          <cell r="C2820">
            <v>722200</v>
          </cell>
        </row>
        <row r="2821">
          <cell r="A2821" t="str">
            <v>415117</v>
          </cell>
          <cell r="B2821" t="str">
            <v>DENPASAR</v>
          </cell>
          <cell r="C2821">
            <v>720000</v>
          </cell>
        </row>
        <row r="2822">
          <cell r="A2822" t="str">
            <v>953532</v>
          </cell>
          <cell r="B2822" t="str">
            <v>DENPASAR</v>
          </cell>
          <cell r="C2822">
            <v>718800</v>
          </cell>
        </row>
        <row r="2823">
          <cell r="A2823" t="str">
            <v>413161</v>
          </cell>
          <cell r="B2823" t="str">
            <v>DENPASAR</v>
          </cell>
          <cell r="C2823">
            <v>711600</v>
          </cell>
        </row>
        <row r="2824">
          <cell r="A2824" t="str">
            <v>778748</v>
          </cell>
          <cell r="B2824" t="str">
            <v>BADUNG</v>
          </cell>
          <cell r="C2824">
            <v>702000</v>
          </cell>
        </row>
        <row r="2825">
          <cell r="A2825" t="str">
            <v>589308</v>
          </cell>
          <cell r="B2825" t="str">
            <v>DENPASAR</v>
          </cell>
          <cell r="C2825">
            <v>701800</v>
          </cell>
        </row>
        <row r="2826">
          <cell r="A2826" t="str">
            <v>569525</v>
          </cell>
          <cell r="B2826" t="str">
            <v>DENPASAR</v>
          </cell>
          <cell r="C2826">
            <v>699600</v>
          </cell>
        </row>
        <row r="2827">
          <cell r="A2827" t="str">
            <v>836357</v>
          </cell>
          <cell r="B2827" t="str">
            <v>GIANYAR</v>
          </cell>
          <cell r="C2827">
            <v>695700</v>
          </cell>
        </row>
        <row r="2828">
          <cell r="A2828" t="str">
            <v>933525</v>
          </cell>
          <cell r="B2828" t="str">
            <v>DENPASAR</v>
          </cell>
          <cell r="C2828">
            <v>695320</v>
          </cell>
        </row>
        <row r="2829">
          <cell r="A2829" t="str">
            <v>613988</v>
          </cell>
          <cell r="B2829" t="str">
            <v>TABANAN</v>
          </cell>
          <cell r="C2829">
            <v>689100</v>
          </cell>
        </row>
        <row r="2830">
          <cell r="A2830" t="str">
            <v>962036</v>
          </cell>
          <cell r="B2830" t="str">
            <v>DENPASAR</v>
          </cell>
          <cell r="C2830">
            <v>680400</v>
          </cell>
        </row>
        <row r="2831">
          <cell r="A2831" t="str">
            <v>405649</v>
          </cell>
          <cell r="B2831" t="str">
            <v>TABANAN</v>
          </cell>
          <cell r="C2831">
            <v>674400</v>
          </cell>
        </row>
        <row r="2832">
          <cell r="A2832" t="str">
            <v>406793</v>
          </cell>
          <cell r="B2832" t="str">
            <v>KARANGASEM</v>
          </cell>
          <cell r="C2832">
            <v>672000</v>
          </cell>
        </row>
        <row r="2833">
          <cell r="A2833" t="str">
            <v>938214</v>
          </cell>
          <cell r="B2833" t="str">
            <v>GIANYAR</v>
          </cell>
          <cell r="C2833">
            <v>668800</v>
          </cell>
        </row>
        <row r="2834">
          <cell r="A2834" t="str">
            <v>831841</v>
          </cell>
          <cell r="B2834" t="str">
            <v>GIANYAR</v>
          </cell>
          <cell r="C2834">
            <v>662800</v>
          </cell>
        </row>
        <row r="2835">
          <cell r="A2835" t="str">
            <v>967834</v>
          </cell>
          <cell r="B2835" t="str">
            <v>BADUNG</v>
          </cell>
          <cell r="C2835">
            <v>662640</v>
          </cell>
        </row>
        <row r="2836">
          <cell r="A2836" t="str">
            <v>964412</v>
          </cell>
          <cell r="B2836" t="str">
            <v>GIANYAR</v>
          </cell>
          <cell r="C2836">
            <v>656400</v>
          </cell>
        </row>
        <row r="2837">
          <cell r="A2837" t="str">
            <v>983920</v>
          </cell>
          <cell r="B2837" t="str">
            <v>BADUNG</v>
          </cell>
          <cell r="C2837">
            <v>653400</v>
          </cell>
        </row>
        <row r="2838">
          <cell r="A2838" t="str">
            <v>406676</v>
          </cell>
          <cell r="B2838" t="str">
            <v>JEMBRANA</v>
          </cell>
          <cell r="C2838">
            <v>651000</v>
          </cell>
        </row>
        <row r="2839">
          <cell r="A2839" t="str">
            <v>977940</v>
          </cell>
          <cell r="B2839" t="str">
            <v>BADUNG</v>
          </cell>
          <cell r="C2839">
            <v>638400</v>
          </cell>
        </row>
        <row r="2840">
          <cell r="A2840" t="str">
            <v>948023</v>
          </cell>
          <cell r="B2840" t="str">
            <v>GIANYAR</v>
          </cell>
          <cell r="C2840">
            <v>637800</v>
          </cell>
        </row>
        <row r="2841">
          <cell r="A2841" t="str">
            <v>911594</v>
          </cell>
          <cell r="B2841" t="str">
            <v>BADUNG</v>
          </cell>
          <cell r="C2841">
            <v>630000</v>
          </cell>
        </row>
        <row r="2842">
          <cell r="A2842" t="str">
            <v>564853</v>
          </cell>
          <cell r="B2842" t="str">
            <v>BULELENG</v>
          </cell>
          <cell r="C2842">
            <v>627000</v>
          </cell>
        </row>
        <row r="2843">
          <cell r="A2843" t="str">
            <v>864534</v>
          </cell>
          <cell r="B2843" t="str">
            <v>DENPASAR</v>
          </cell>
          <cell r="C2843">
            <v>622800</v>
          </cell>
        </row>
        <row r="2844">
          <cell r="A2844" t="str">
            <v>721203</v>
          </cell>
          <cell r="B2844" t="str">
            <v>DENPASAR</v>
          </cell>
          <cell r="C2844">
            <v>617400</v>
          </cell>
        </row>
        <row r="2845">
          <cell r="A2845" t="str">
            <v>981115</v>
          </cell>
          <cell r="B2845" t="str">
            <v>BADUNG</v>
          </cell>
          <cell r="C2845">
            <v>617100</v>
          </cell>
        </row>
        <row r="2846">
          <cell r="A2846" t="str">
            <v>404189</v>
          </cell>
          <cell r="B2846" t="str">
            <v>JEMBRANA</v>
          </cell>
          <cell r="C2846">
            <v>616800</v>
          </cell>
        </row>
        <row r="2847">
          <cell r="A2847" t="str">
            <v>587283</v>
          </cell>
          <cell r="B2847" t="str">
            <v>DENPASAR</v>
          </cell>
          <cell r="C2847">
            <v>616800</v>
          </cell>
        </row>
        <row r="2848">
          <cell r="A2848" t="str">
            <v>902064</v>
          </cell>
          <cell r="B2848" t="str">
            <v>TABANAN</v>
          </cell>
          <cell r="C2848">
            <v>615600</v>
          </cell>
        </row>
        <row r="2849">
          <cell r="A2849" t="str">
            <v>972523</v>
          </cell>
          <cell r="B2849" t="str">
            <v>DENPASAR</v>
          </cell>
          <cell r="C2849">
            <v>611800</v>
          </cell>
        </row>
        <row r="2850">
          <cell r="A2850" t="str">
            <v>411793</v>
          </cell>
          <cell r="B2850" t="str">
            <v>JEMBRANA</v>
          </cell>
          <cell r="C2850">
            <v>603900</v>
          </cell>
        </row>
        <row r="2851">
          <cell r="A2851" t="str">
            <v>905680</v>
          </cell>
          <cell r="B2851" t="str">
            <v>BULELENG</v>
          </cell>
          <cell r="C2851">
            <v>603000</v>
          </cell>
        </row>
        <row r="2852">
          <cell r="A2852" t="str">
            <v>888683</v>
          </cell>
          <cell r="B2852" t="str">
            <v>DENPASAR</v>
          </cell>
          <cell r="C2852">
            <v>598200</v>
          </cell>
        </row>
        <row r="2853">
          <cell r="A2853" t="str">
            <v>832656</v>
          </cell>
          <cell r="B2853" t="str">
            <v>DENPASAR</v>
          </cell>
          <cell r="C2853">
            <v>597720</v>
          </cell>
        </row>
        <row r="2854">
          <cell r="A2854" t="str">
            <v>408669</v>
          </cell>
          <cell r="B2854" t="str">
            <v>TABANAN</v>
          </cell>
          <cell r="C2854">
            <v>594000</v>
          </cell>
        </row>
        <row r="2855">
          <cell r="A2855" t="str">
            <v>916836</v>
          </cell>
          <cell r="B2855" t="str">
            <v>BADUNG</v>
          </cell>
          <cell r="C2855">
            <v>584850</v>
          </cell>
        </row>
        <row r="2856">
          <cell r="A2856" t="str">
            <v>959793</v>
          </cell>
          <cell r="B2856" t="str">
            <v>DENPASAR</v>
          </cell>
          <cell r="C2856">
            <v>583200</v>
          </cell>
        </row>
        <row r="2857">
          <cell r="A2857" t="str">
            <v>883391</v>
          </cell>
          <cell r="B2857" t="str">
            <v>GIANYAR</v>
          </cell>
          <cell r="C2857">
            <v>578000</v>
          </cell>
        </row>
        <row r="2858">
          <cell r="A2858" t="str">
            <v>584351</v>
          </cell>
          <cell r="B2858" t="str">
            <v>KARANGASEM</v>
          </cell>
          <cell r="C2858">
            <v>577800</v>
          </cell>
        </row>
        <row r="2859">
          <cell r="A2859" t="str">
            <v>503650</v>
          </cell>
          <cell r="B2859" t="str">
            <v>DENPASAR</v>
          </cell>
          <cell r="C2859">
            <v>577200</v>
          </cell>
        </row>
        <row r="2860">
          <cell r="A2860" t="str">
            <v>406729</v>
          </cell>
          <cell r="B2860" t="str">
            <v>BULELENG</v>
          </cell>
          <cell r="C2860">
            <v>573600</v>
          </cell>
        </row>
        <row r="2861">
          <cell r="A2861" t="str">
            <v>404343</v>
          </cell>
          <cell r="B2861" t="str">
            <v>DENPASAR</v>
          </cell>
          <cell r="C2861">
            <v>573300</v>
          </cell>
        </row>
        <row r="2862">
          <cell r="A2862" t="str">
            <v>732667</v>
          </cell>
          <cell r="B2862" t="str">
            <v>GIANYAR</v>
          </cell>
          <cell r="C2862">
            <v>568600</v>
          </cell>
        </row>
        <row r="2863">
          <cell r="A2863" t="str">
            <v>974490</v>
          </cell>
          <cell r="B2863" t="str">
            <v>BADUNG</v>
          </cell>
          <cell r="C2863">
            <v>558400</v>
          </cell>
        </row>
        <row r="2864">
          <cell r="A2864" t="str">
            <v>404399</v>
          </cell>
          <cell r="B2864" t="str">
            <v>GIANYAR</v>
          </cell>
          <cell r="C2864">
            <v>552450</v>
          </cell>
        </row>
        <row r="2865">
          <cell r="A2865" t="str">
            <v>980300</v>
          </cell>
          <cell r="B2865" t="str">
            <v>KLUNGKUNG</v>
          </cell>
          <cell r="C2865">
            <v>551200</v>
          </cell>
        </row>
        <row r="2866">
          <cell r="A2866" t="str">
            <v>787432</v>
          </cell>
          <cell r="B2866" t="str">
            <v>DENPASAR</v>
          </cell>
          <cell r="C2866">
            <v>547200</v>
          </cell>
        </row>
        <row r="2867">
          <cell r="A2867" t="str">
            <v>559402</v>
          </cell>
          <cell r="B2867" t="str">
            <v>DENPASAR</v>
          </cell>
          <cell r="C2867">
            <v>547200</v>
          </cell>
        </row>
        <row r="2868">
          <cell r="A2868" t="str">
            <v>892780</v>
          </cell>
          <cell r="B2868" t="str">
            <v>BADUNG</v>
          </cell>
          <cell r="C2868">
            <v>543600</v>
          </cell>
        </row>
        <row r="2869">
          <cell r="A2869" t="str">
            <v>975642</v>
          </cell>
          <cell r="B2869" t="str">
            <v>KARANGASEM</v>
          </cell>
          <cell r="C2869">
            <v>541800</v>
          </cell>
        </row>
        <row r="2870">
          <cell r="A2870" t="str">
            <v>981133</v>
          </cell>
          <cell r="B2870" t="str">
            <v>KARANGASEM</v>
          </cell>
          <cell r="C2870">
            <v>540000</v>
          </cell>
        </row>
        <row r="2871">
          <cell r="A2871" t="str">
            <v>100857</v>
          </cell>
          <cell r="B2871" t="str">
            <v>BADUNG</v>
          </cell>
          <cell r="C2871">
            <v>540000</v>
          </cell>
        </row>
        <row r="2872">
          <cell r="A2872" t="str">
            <v>925207</v>
          </cell>
          <cell r="B2872" t="str">
            <v>BADUNG</v>
          </cell>
          <cell r="C2872">
            <v>538200</v>
          </cell>
        </row>
        <row r="2873">
          <cell r="A2873" t="str">
            <v>864082</v>
          </cell>
          <cell r="B2873" t="str">
            <v>BANGLI</v>
          </cell>
          <cell r="C2873">
            <v>536800</v>
          </cell>
        </row>
        <row r="2874">
          <cell r="A2874" t="str">
            <v>927708</v>
          </cell>
          <cell r="B2874" t="str">
            <v>GIANYAR</v>
          </cell>
          <cell r="C2874">
            <v>536400</v>
          </cell>
        </row>
        <row r="2875">
          <cell r="A2875" t="str">
            <v>818444</v>
          </cell>
          <cell r="B2875" t="str">
            <v>JEMBRANA</v>
          </cell>
          <cell r="C2875">
            <v>534600</v>
          </cell>
        </row>
        <row r="2876">
          <cell r="A2876" t="str">
            <v>409996</v>
          </cell>
          <cell r="B2876" t="str">
            <v>TABANAN</v>
          </cell>
          <cell r="C2876">
            <v>529450</v>
          </cell>
        </row>
        <row r="2877">
          <cell r="A2877" t="str">
            <v>825555</v>
          </cell>
          <cell r="B2877" t="str">
            <v>JEMBRANA</v>
          </cell>
          <cell r="C2877">
            <v>529200</v>
          </cell>
        </row>
        <row r="2878">
          <cell r="A2878" t="str">
            <v>733473</v>
          </cell>
          <cell r="B2878" t="str">
            <v>DENPASAR</v>
          </cell>
          <cell r="C2878">
            <v>528800</v>
          </cell>
        </row>
        <row r="2879">
          <cell r="A2879" t="str">
            <v>989217</v>
          </cell>
          <cell r="B2879" t="str">
            <v>DENPASAR</v>
          </cell>
          <cell r="C2879">
            <v>527400</v>
          </cell>
        </row>
        <row r="2880">
          <cell r="A2880" t="str">
            <v>408534</v>
          </cell>
          <cell r="B2880" t="str">
            <v>KLUNGKUNG</v>
          </cell>
          <cell r="C2880">
            <v>523800</v>
          </cell>
        </row>
        <row r="2881">
          <cell r="A2881" t="str">
            <v>101072</v>
          </cell>
          <cell r="B2881" t="str">
            <v>DENPASAR</v>
          </cell>
          <cell r="C2881">
            <v>517500</v>
          </cell>
        </row>
        <row r="2882">
          <cell r="A2882" t="str">
            <v>879178</v>
          </cell>
          <cell r="B2882" t="str">
            <v>GIANYAR</v>
          </cell>
          <cell r="C2882">
            <v>513600</v>
          </cell>
        </row>
        <row r="2883">
          <cell r="A2883" t="str">
            <v>867048</v>
          </cell>
          <cell r="B2883" t="str">
            <v>DENPASAR</v>
          </cell>
          <cell r="C2883">
            <v>502000</v>
          </cell>
        </row>
        <row r="2884">
          <cell r="A2884" t="str">
            <v>830071</v>
          </cell>
          <cell r="B2884" t="str">
            <v>DENPASAR</v>
          </cell>
          <cell r="C2884">
            <v>497650</v>
          </cell>
        </row>
        <row r="2885">
          <cell r="A2885" t="str">
            <v>415156</v>
          </cell>
          <cell r="B2885" t="str">
            <v>DENPASAR</v>
          </cell>
          <cell r="C2885">
            <v>488200</v>
          </cell>
        </row>
        <row r="2886">
          <cell r="A2886" t="str">
            <v>406843</v>
          </cell>
          <cell r="B2886" t="str">
            <v>DENPASAR</v>
          </cell>
          <cell r="C2886">
            <v>486000</v>
          </cell>
        </row>
        <row r="2887">
          <cell r="A2887" t="str">
            <v>547973</v>
          </cell>
          <cell r="B2887" t="str">
            <v>GIANYAR</v>
          </cell>
          <cell r="C2887">
            <v>475800</v>
          </cell>
        </row>
        <row r="2888">
          <cell r="A2888" t="str">
            <v>939467</v>
          </cell>
          <cell r="B2888" t="str">
            <v>DENPASAR</v>
          </cell>
          <cell r="C2888">
            <v>475200</v>
          </cell>
        </row>
        <row r="2889">
          <cell r="A2889" t="str">
            <v>414005</v>
          </cell>
          <cell r="B2889" t="str">
            <v>TABANAN</v>
          </cell>
          <cell r="C2889">
            <v>472800</v>
          </cell>
        </row>
        <row r="2890">
          <cell r="A2890" t="str">
            <v>917048</v>
          </cell>
          <cell r="B2890" t="str">
            <v>KARANGASEM</v>
          </cell>
          <cell r="C2890">
            <v>468480</v>
          </cell>
        </row>
        <row r="2891">
          <cell r="A2891" t="str">
            <v>749214</v>
          </cell>
          <cell r="B2891" t="str">
            <v>DENPASAR</v>
          </cell>
          <cell r="C2891">
            <v>468000</v>
          </cell>
        </row>
        <row r="2892">
          <cell r="A2892" t="str">
            <v>563188</v>
          </cell>
          <cell r="B2892" t="str">
            <v>GIANYAR</v>
          </cell>
          <cell r="C2892">
            <v>465000</v>
          </cell>
        </row>
        <row r="2893">
          <cell r="A2893" t="str">
            <v>409395</v>
          </cell>
          <cell r="B2893" t="str">
            <v>BULELENG</v>
          </cell>
          <cell r="C2893">
            <v>464400</v>
          </cell>
        </row>
        <row r="2894">
          <cell r="A2894" t="str">
            <v>550581</v>
          </cell>
          <cell r="B2894" t="str">
            <v>DENPASAR</v>
          </cell>
          <cell r="C2894">
            <v>454800</v>
          </cell>
        </row>
        <row r="2895">
          <cell r="A2895" t="str">
            <v>404234</v>
          </cell>
          <cell r="B2895" t="str">
            <v>TABANAN</v>
          </cell>
          <cell r="C2895">
            <v>453180</v>
          </cell>
        </row>
        <row r="2896">
          <cell r="A2896" t="str">
            <v>936296</v>
          </cell>
          <cell r="B2896" t="str">
            <v>DENPASAR</v>
          </cell>
          <cell r="C2896">
            <v>449600</v>
          </cell>
        </row>
        <row r="2897">
          <cell r="A2897" t="str">
            <v>929965</v>
          </cell>
          <cell r="B2897" t="str">
            <v>BULELENG</v>
          </cell>
          <cell r="C2897">
            <v>449100</v>
          </cell>
        </row>
        <row r="2898">
          <cell r="A2898" t="str">
            <v>614105</v>
          </cell>
          <cell r="B2898" t="str">
            <v>DENPASAR</v>
          </cell>
          <cell r="C2898">
            <v>447800</v>
          </cell>
        </row>
        <row r="2899">
          <cell r="A2899" t="str">
            <v>411667</v>
          </cell>
          <cell r="B2899" t="str">
            <v>TABANAN</v>
          </cell>
          <cell r="C2899">
            <v>447800</v>
          </cell>
        </row>
        <row r="2900">
          <cell r="A2900" t="str">
            <v>410760</v>
          </cell>
          <cell r="B2900" t="str">
            <v>BULELENG</v>
          </cell>
          <cell r="C2900">
            <v>431100</v>
          </cell>
        </row>
        <row r="2901">
          <cell r="A2901" t="str">
            <v>504730</v>
          </cell>
          <cell r="B2901" t="str">
            <v>DENPASAR</v>
          </cell>
          <cell r="C2901">
            <v>430200</v>
          </cell>
        </row>
        <row r="2902">
          <cell r="A2902" t="str">
            <v>412535</v>
          </cell>
          <cell r="B2902" t="str">
            <v>KARANGASEM</v>
          </cell>
          <cell r="C2902">
            <v>428400</v>
          </cell>
        </row>
        <row r="2903">
          <cell r="A2903" t="str">
            <v>775774</v>
          </cell>
          <cell r="B2903" t="str">
            <v>DENPASAR</v>
          </cell>
          <cell r="C2903">
            <v>419000</v>
          </cell>
        </row>
        <row r="2904">
          <cell r="A2904" t="str">
            <v>973385</v>
          </cell>
          <cell r="B2904" t="str">
            <v>BULELENG</v>
          </cell>
          <cell r="C2904">
            <v>413400</v>
          </cell>
        </row>
        <row r="2905">
          <cell r="A2905" t="str">
            <v>899304</v>
          </cell>
          <cell r="B2905" t="str">
            <v>BADUNG</v>
          </cell>
          <cell r="C2905">
            <v>409200</v>
          </cell>
        </row>
        <row r="2906">
          <cell r="A2906" t="str">
            <v>412879</v>
          </cell>
          <cell r="B2906" t="str">
            <v>TABANAN</v>
          </cell>
          <cell r="C2906">
            <v>397350</v>
          </cell>
        </row>
        <row r="2907">
          <cell r="A2907" t="str">
            <v>406028</v>
          </cell>
          <cell r="B2907" t="str">
            <v>BADUNG</v>
          </cell>
          <cell r="C2907">
            <v>396000</v>
          </cell>
        </row>
        <row r="2908">
          <cell r="A2908" t="str">
            <v>920448</v>
          </cell>
          <cell r="B2908" t="str">
            <v>BULELENG</v>
          </cell>
          <cell r="C2908">
            <v>393240</v>
          </cell>
        </row>
        <row r="2909">
          <cell r="A2909" t="str">
            <v>413844</v>
          </cell>
          <cell r="B2909" t="str">
            <v>DENPASAR</v>
          </cell>
          <cell r="C2909">
            <v>392400</v>
          </cell>
        </row>
        <row r="2910">
          <cell r="A2910" t="str">
            <v>409862</v>
          </cell>
          <cell r="B2910" t="str">
            <v>DENPASAR</v>
          </cell>
          <cell r="C2910">
            <v>390600</v>
          </cell>
        </row>
        <row r="2911">
          <cell r="A2911" t="str">
            <v>412441</v>
          </cell>
          <cell r="B2911" t="str">
            <v>TABANAN</v>
          </cell>
          <cell r="C2911">
            <v>390120</v>
          </cell>
        </row>
        <row r="2912">
          <cell r="A2912" t="str">
            <v>406714</v>
          </cell>
          <cell r="B2912" t="str">
            <v>BADUNG</v>
          </cell>
          <cell r="C2912">
            <v>388800</v>
          </cell>
        </row>
        <row r="2913">
          <cell r="A2913" t="str">
            <v>415450</v>
          </cell>
          <cell r="B2913" t="str">
            <v>DENPASAR</v>
          </cell>
          <cell r="C2913">
            <v>387000</v>
          </cell>
        </row>
        <row r="2914">
          <cell r="A2914" t="str">
            <v>626039</v>
          </cell>
          <cell r="B2914" t="str">
            <v>DENPASAR</v>
          </cell>
          <cell r="C2914">
            <v>382800</v>
          </cell>
        </row>
        <row r="2915">
          <cell r="A2915" t="str">
            <v>989820</v>
          </cell>
          <cell r="B2915" t="str">
            <v>GIANYAR</v>
          </cell>
          <cell r="C2915">
            <v>381600</v>
          </cell>
        </row>
        <row r="2916">
          <cell r="A2916" t="str">
            <v>984670</v>
          </cell>
          <cell r="B2916" t="str">
            <v>DENPASAR</v>
          </cell>
          <cell r="C2916">
            <v>378400</v>
          </cell>
        </row>
        <row r="2917">
          <cell r="A2917" t="str">
            <v>411017</v>
          </cell>
          <cell r="B2917" t="str">
            <v>DENPASAR</v>
          </cell>
          <cell r="C2917">
            <v>375600</v>
          </cell>
        </row>
        <row r="2918">
          <cell r="A2918" t="str">
            <v>406919</v>
          </cell>
          <cell r="B2918" t="str">
            <v>DENPASAR</v>
          </cell>
          <cell r="C2918">
            <v>375600</v>
          </cell>
        </row>
        <row r="2919">
          <cell r="A2919" t="str">
            <v>880063</v>
          </cell>
          <cell r="B2919" t="str">
            <v>BADUNG</v>
          </cell>
          <cell r="C2919">
            <v>375600</v>
          </cell>
        </row>
        <row r="2920">
          <cell r="A2920" t="str">
            <v>100796</v>
          </cell>
          <cell r="B2920" t="str">
            <v>BADUNG</v>
          </cell>
          <cell r="C2920">
            <v>374000</v>
          </cell>
        </row>
        <row r="2921">
          <cell r="A2921" t="str">
            <v>989118</v>
          </cell>
          <cell r="B2921" t="str">
            <v>BADUNG</v>
          </cell>
          <cell r="C2921">
            <v>369000</v>
          </cell>
        </row>
        <row r="2922">
          <cell r="A2922" t="str">
            <v>415413</v>
          </cell>
          <cell r="B2922" t="str">
            <v>TABANAN</v>
          </cell>
          <cell r="C2922">
            <v>366000</v>
          </cell>
        </row>
        <row r="2923">
          <cell r="A2923" t="str">
            <v>980562</v>
          </cell>
          <cell r="B2923" t="str">
            <v>BADUNG</v>
          </cell>
          <cell r="C2923">
            <v>362400</v>
          </cell>
        </row>
        <row r="2924">
          <cell r="A2924" t="str">
            <v>405083</v>
          </cell>
          <cell r="B2924" t="str">
            <v>JEMBRANA</v>
          </cell>
          <cell r="C2924">
            <v>351000</v>
          </cell>
        </row>
        <row r="2925">
          <cell r="A2925" t="str">
            <v>414224</v>
          </cell>
          <cell r="B2925" t="str">
            <v>DENPASAR</v>
          </cell>
          <cell r="C2925">
            <v>343800</v>
          </cell>
        </row>
        <row r="2926">
          <cell r="A2926" t="str">
            <v>862266</v>
          </cell>
          <cell r="B2926" t="str">
            <v>TABANAN</v>
          </cell>
          <cell r="C2926">
            <v>343200</v>
          </cell>
        </row>
        <row r="2927">
          <cell r="A2927" t="str">
            <v>696317</v>
          </cell>
          <cell r="B2927" t="str">
            <v>BADUNG</v>
          </cell>
          <cell r="C2927">
            <v>336600</v>
          </cell>
        </row>
        <row r="2928">
          <cell r="A2928" t="str">
            <v>989226</v>
          </cell>
          <cell r="B2928" t="str">
            <v>BADUNG</v>
          </cell>
          <cell r="C2928">
            <v>328500</v>
          </cell>
        </row>
        <row r="2929">
          <cell r="A2929" t="str">
            <v>650874</v>
          </cell>
          <cell r="B2929" t="str">
            <v>DENPASAR</v>
          </cell>
          <cell r="C2929">
            <v>316800</v>
          </cell>
        </row>
        <row r="2930">
          <cell r="A2930" t="str">
            <v>967292</v>
          </cell>
          <cell r="B2930" t="str">
            <v>DENPASAR</v>
          </cell>
          <cell r="C2930">
            <v>316800</v>
          </cell>
        </row>
        <row r="2931">
          <cell r="A2931" t="str">
            <v>778719</v>
          </cell>
          <cell r="B2931" t="str">
            <v>DENPASAR</v>
          </cell>
          <cell r="C2931">
            <v>313200</v>
          </cell>
        </row>
        <row r="2932">
          <cell r="A2932" t="str">
            <v>823586</v>
          </cell>
          <cell r="B2932" t="str">
            <v>DENPASAR</v>
          </cell>
          <cell r="C2932">
            <v>310800</v>
          </cell>
        </row>
        <row r="2933">
          <cell r="A2933" t="str">
            <v>415427</v>
          </cell>
          <cell r="B2933" t="str">
            <v>DENPASAR</v>
          </cell>
          <cell r="C2933">
            <v>309600</v>
          </cell>
        </row>
        <row r="2934">
          <cell r="A2934" t="str">
            <v>411221</v>
          </cell>
          <cell r="B2934" t="str">
            <v>BADUNG</v>
          </cell>
          <cell r="C2934">
            <v>309600</v>
          </cell>
        </row>
        <row r="2935">
          <cell r="A2935" t="str">
            <v>701689</v>
          </cell>
          <cell r="B2935" t="str">
            <v>DENPASAR</v>
          </cell>
          <cell r="C2935">
            <v>309600</v>
          </cell>
        </row>
        <row r="2936">
          <cell r="A2936" t="str">
            <v>973911</v>
          </cell>
          <cell r="B2936" t="str">
            <v>DENPASAR</v>
          </cell>
          <cell r="C2936">
            <v>304200</v>
          </cell>
        </row>
        <row r="2937">
          <cell r="A2937" t="str">
            <v>976546</v>
          </cell>
          <cell r="B2937" t="str">
            <v>DENPASAR</v>
          </cell>
          <cell r="C2937">
            <v>304200</v>
          </cell>
        </row>
        <row r="2938">
          <cell r="A2938" t="str">
            <v>412085</v>
          </cell>
          <cell r="B2938" t="str">
            <v>DENPASAR</v>
          </cell>
          <cell r="C2938">
            <v>300600</v>
          </cell>
        </row>
        <row r="2939">
          <cell r="A2939" t="str">
            <v>989229</v>
          </cell>
          <cell r="B2939" t="str">
            <v>DENPASAR</v>
          </cell>
          <cell r="C2939">
            <v>296400</v>
          </cell>
        </row>
        <row r="2940">
          <cell r="A2940" t="str">
            <v>902060</v>
          </cell>
          <cell r="B2940" t="str">
            <v>BADUNG</v>
          </cell>
          <cell r="C2940">
            <v>292510</v>
          </cell>
        </row>
        <row r="2941">
          <cell r="A2941" t="str">
            <v>100222</v>
          </cell>
          <cell r="B2941" t="str">
            <v>JEMBRANA</v>
          </cell>
          <cell r="C2941">
            <v>290800</v>
          </cell>
        </row>
        <row r="2942">
          <cell r="A2942" t="str">
            <v>976325</v>
          </cell>
          <cell r="B2942" t="str">
            <v>DENPASAR</v>
          </cell>
          <cell r="C2942">
            <v>287200</v>
          </cell>
        </row>
        <row r="2943">
          <cell r="A2943" t="str">
            <v>825588</v>
          </cell>
          <cell r="B2943" t="str">
            <v>DENPASAR</v>
          </cell>
          <cell r="C2943">
            <v>286800</v>
          </cell>
        </row>
        <row r="2944">
          <cell r="A2944" t="str">
            <v>415485</v>
          </cell>
          <cell r="B2944" t="str">
            <v>DENPASAR</v>
          </cell>
          <cell r="C2944">
            <v>284520</v>
          </cell>
        </row>
        <row r="2945">
          <cell r="A2945" t="str">
            <v>835573</v>
          </cell>
          <cell r="B2945" t="str">
            <v>KARANGASEM</v>
          </cell>
          <cell r="C2945">
            <v>283200</v>
          </cell>
        </row>
        <row r="2946">
          <cell r="A2946" t="str">
            <v>931605</v>
          </cell>
          <cell r="B2946" t="str">
            <v>BADUNG</v>
          </cell>
          <cell r="C2946">
            <v>277200</v>
          </cell>
        </row>
        <row r="2947">
          <cell r="A2947" t="str">
            <v>539350</v>
          </cell>
          <cell r="B2947" t="str">
            <v>DENPASAR</v>
          </cell>
          <cell r="C2947">
            <v>273600</v>
          </cell>
        </row>
        <row r="2948">
          <cell r="A2948" t="str">
            <v>778650</v>
          </cell>
          <cell r="B2948" t="str">
            <v>DENPASAR</v>
          </cell>
          <cell r="C2948">
            <v>271800</v>
          </cell>
        </row>
        <row r="2949">
          <cell r="A2949" t="str">
            <v>866346</v>
          </cell>
          <cell r="B2949" t="str">
            <v>JEMBRANA</v>
          </cell>
          <cell r="C2949">
            <v>267000</v>
          </cell>
        </row>
        <row r="2950">
          <cell r="A2950" t="str">
            <v>943991</v>
          </cell>
          <cell r="B2950" t="str">
            <v>BULELENG</v>
          </cell>
          <cell r="C2950">
            <v>264000</v>
          </cell>
        </row>
        <row r="2951">
          <cell r="A2951" t="str">
            <v>549692</v>
          </cell>
          <cell r="B2951" t="str">
            <v>DENPASAR</v>
          </cell>
          <cell r="C2951">
            <v>258800</v>
          </cell>
        </row>
        <row r="2952">
          <cell r="A2952" t="str">
            <v>407049</v>
          </cell>
          <cell r="B2952" t="str">
            <v>DENPASAR</v>
          </cell>
          <cell r="C2952">
            <v>258270</v>
          </cell>
        </row>
        <row r="2953">
          <cell r="A2953" t="str">
            <v>405848</v>
          </cell>
          <cell r="B2953" t="str">
            <v>DENPASAR</v>
          </cell>
          <cell r="C2953">
            <v>251200</v>
          </cell>
        </row>
        <row r="2954">
          <cell r="A2954" t="str">
            <v>828563</v>
          </cell>
          <cell r="B2954" t="str">
            <v>GIANYAR</v>
          </cell>
          <cell r="C2954">
            <v>247800</v>
          </cell>
        </row>
        <row r="2955">
          <cell r="A2955" t="str">
            <v>559979</v>
          </cell>
          <cell r="B2955" t="str">
            <v>DENPASAR</v>
          </cell>
          <cell r="C2955">
            <v>245600</v>
          </cell>
        </row>
        <row r="2956">
          <cell r="A2956" t="str">
            <v>412409</v>
          </cell>
          <cell r="B2956" t="str">
            <v>GIANYAR</v>
          </cell>
          <cell r="C2956">
            <v>235400</v>
          </cell>
        </row>
        <row r="2957">
          <cell r="A2957" t="str">
            <v>447408</v>
          </cell>
          <cell r="B2957" t="str">
            <v>TABANAN</v>
          </cell>
          <cell r="C2957">
            <v>234630</v>
          </cell>
        </row>
        <row r="2958">
          <cell r="A2958" t="str">
            <v>988099</v>
          </cell>
          <cell r="B2958" t="str">
            <v>DENPASAR</v>
          </cell>
          <cell r="C2958">
            <v>234000</v>
          </cell>
        </row>
        <row r="2959">
          <cell r="A2959" t="str">
            <v>979252</v>
          </cell>
          <cell r="B2959" t="str">
            <v>DENPASAR</v>
          </cell>
          <cell r="C2959">
            <v>234000</v>
          </cell>
        </row>
        <row r="2960">
          <cell r="A2960" t="str">
            <v>931047</v>
          </cell>
          <cell r="B2960" t="str">
            <v>JEMBRANA</v>
          </cell>
          <cell r="C2960">
            <v>233000</v>
          </cell>
        </row>
        <row r="2961">
          <cell r="A2961" t="str">
            <v>853522</v>
          </cell>
          <cell r="B2961" t="str">
            <v>DENPASAR</v>
          </cell>
          <cell r="C2961">
            <v>228600</v>
          </cell>
        </row>
        <row r="2962">
          <cell r="A2962" t="str">
            <v>949134</v>
          </cell>
          <cell r="B2962" t="str">
            <v>BADUNG</v>
          </cell>
          <cell r="C2962">
            <v>228600</v>
          </cell>
        </row>
        <row r="2963">
          <cell r="A2963" t="str">
            <v>748631</v>
          </cell>
          <cell r="B2963" t="str">
            <v>DENPASAR</v>
          </cell>
          <cell r="C2963">
            <v>219800</v>
          </cell>
        </row>
        <row r="2964">
          <cell r="A2964" t="str">
            <v>829184</v>
          </cell>
          <cell r="B2964" t="str">
            <v>BADUNG</v>
          </cell>
          <cell r="C2964">
            <v>219800</v>
          </cell>
        </row>
        <row r="2965">
          <cell r="A2965" t="str">
            <v>963815</v>
          </cell>
          <cell r="B2965" t="str">
            <v>KARANGASEM</v>
          </cell>
          <cell r="C2965">
            <v>217200</v>
          </cell>
        </row>
        <row r="2966">
          <cell r="A2966" t="str">
            <v>767984</v>
          </cell>
          <cell r="B2966" t="str">
            <v>BADUNG</v>
          </cell>
          <cell r="C2966">
            <v>207300</v>
          </cell>
        </row>
        <row r="2967">
          <cell r="A2967" t="str">
            <v>531606</v>
          </cell>
          <cell r="B2967" t="str">
            <v>JEMBRANA</v>
          </cell>
          <cell r="C2967">
            <v>202400</v>
          </cell>
        </row>
        <row r="2968">
          <cell r="A2968" t="str">
            <v>410351</v>
          </cell>
          <cell r="B2968" t="str">
            <v>DENPASAR</v>
          </cell>
          <cell r="C2968">
            <v>198000</v>
          </cell>
        </row>
        <row r="2969">
          <cell r="A2969" t="str">
            <v>959222</v>
          </cell>
          <cell r="B2969" t="str">
            <v>BULELENG</v>
          </cell>
          <cell r="C2969">
            <v>196200</v>
          </cell>
        </row>
        <row r="2970">
          <cell r="A2970" t="str">
            <v>827184</v>
          </cell>
          <cell r="B2970" t="str">
            <v>DENPASAR</v>
          </cell>
          <cell r="C2970">
            <v>192600</v>
          </cell>
        </row>
        <row r="2971">
          <cell r="A2971" t="str">
            <v>925872</v>
          </cell>
          <cell r="B2971" t="str">
            <v>DENPASAR</v>
          </cell>
          <cell r="C2971">
            <v>187200</v>
          </cell>
        </row>
        <row r="2972">
          <cell r="A2972" t="str">
            <v>766379</v>
          </cell>
          <cell r="B2972" t="str">
            <v>DENPASAR</v>
          </cell>
          <cell r="C2972">
            <v>183000</v>
          </cell>
        </row>
        <row r="2973">
          <cell r="A2973" t="str">
            <v>824528</v>
          </cell>
          <cell r="B2973" t="str">
            <v>DENPASAR</v>
          </cell>
          <cell r="C2973">
            <v>177000</v>
          </cell>
        </row>
        <row r="2974">
          <cell r="A2974" t="str">
            <v>100906</v>
          </cell>
          <cell r="B2974" t="str">
            <v>DENPASAR</v>
          </cell>
          <cell r="C2974">
            <v>176920</v>
          </cell>
        </row>
        <row r="2975">
          <cell r="A2975" t="str">
            <v>973111</v>
          </cell>
          <cell r="B2975" t="str">
            <v>JEMBRANA</v>
          </cell>
          <cell r="C2975">
            <v>175800</v>
          </cell>
        </row>
        <row r="2976">
          <cell r="A2976" t="str">
            <v>981045</v>
          </cell>
          <cell r="B2976" t="str">
            <v>BULELENG</v>
          </cell>
          <cell r="C2976">
            <v>160000</v>
          </cell>
        </row>
        <row r="2977">
          <cell r="A2977" t="str">
            <v>992838</v>
          </cell>
          <cell r="B2977" t="str">
            <v>DENPASAR</v>
          </cell>
          <cell r="C2977">
            <v>158400</v>
          </cell>
        </row>
        <row r="2978">
          <cell r="A2978" t="str">
            <v>847859</v>
          </cell>
          <cell r="B2978" t="str">
            <v>BADUNG</v>
          </cell>
          <cell r="C2978">
            <v>158400</v>
          </cell>
        </row>
        <row r="2979">
          <cell r="A2979" t="str">
            <v>773769</v>
          </cell>
          <cell r="B2979" t="str">
            <v>DENPASAR</v>
          </cell>
          <cell r="C2979">
            <v>158400</v>
          </cell>
        </row>
        <row r="2980">
          <cell r="A2980" t="str">
            <v>551542</v>
          </cell>
          <cell r="B2980" t="str">
            <v>BADUNG</v>
          </cell>
          <cell r="C2980">
            <v>158400</v>
          </cell>
        </row>
        <row r="2981">
          <cell r="A2981" t="str">
            <v>998609</v>
          </cell>
          <cell r="B2981" t="str">
            <v>DENPASAR</v>
          </cell>
          <cell r="C2981">
            <v>154800</v>
          </cell>
        </row>
        <row r="2982">
          <cell r="A2982" t="str">
            <v>985996</v>
          </cell>
          <cell r="B2982" t="str">
            <v>BADUNG</v>
          </cell>
          <cell r="C2982">
            <v>154800</v>
          </cell>
        </row>
        <row r="2983">
          <cell r="A2983" t="str">
            <v>789733</v>
          </cell>
          <cell r="B2983" t="str">
            <v>DENPASAR</v>
          </cell>
          <cell r="C2983">
            <v>154800</v>
          </cell>
        </row>
        <row r="2984">
          <cell r="A2984" t="str">
            <v>100044</v>
          </cell>
          <cell r="B2984" t="str">
            <v>DENPASAR</v>
          </cell>
          <cell r="C2984">
            <v>154800</v>
          </cell>
        </row>
        <row r="2985">
          <cell r="A2985" t="str">
            <v>411862</v>
          </cell>
          <cell r="B2985" t="str">
            <v>BADUNG</v>
          </cell>
          <cell r="C2985">
            <v>154800</v>
          </cell>
        </row>
        <row r="2986">
          <cell r="A2986" t="str">
            <v>404567</v>
          </cell>
          <cell r="B2986" t="str">
            <v>DENPASAR</v>
          </cell>
          <cell r="C2986">
            <v>154800</v>
          </cell>
        </row>
        <row r="2987">
          <cell r="A2987" t="str">
            <v>660404</v>
          </cell>
          <cell r="B2987" t="str">
            <v>DENPASAR</v>
          </cell>
          <cell r="C2987">
            <v>154800</v>
          </cell>
        </row>
        <row r="2988">
          <cell r="A2988" t="str">
            <v>100083</v>
          </cell>
          <cell r="B2988" t="str">
            <v>DENPASAR</v>
          </cell>
          <cell r="C2988">
            <v>154800</v>
          </cell>
        </row>
        <row r="2989">
          <cell r="A2989" t="str">
            <v>100789</v>
          </cell>
          <cell r="B2989" t="str">
            <v>BADUNG</v>
          </cell>
          <cell r="C2989">
            <v>154800</v>
          </cell>
        </row>
        <row r="2990">
          <cell r="A2990" t="str">
            <v>447649</v>
          </cell>
          <cell r="B2990" t="str">
            <v>BULELENG</v>
          </cell>
          <cell r="C2990">
            <v>153000</v>
          </cell>
        </row>
        <row r="2991">
          <cell r="A2991" t="str">
            <v>953535</v>
          </cell>
          <cell r="B2991" t="str">
            <v>DENPASAR</v>
          </cell>
          <cell r="C2991">
            <v>145600</v>
          </cell>
        </row>
        <row r="2992">
          <cell r="A2992" t="str">
            <v>973297</v>
          </cell>
          <cell r="B2992" t="str">
            <v>DENPASAR</v>
          </cell>
          <cell r="C2992">
            <v>139800</v>
          </cell>
        </row>
        <row r="2993">
          <cell r="A2993" t="str">
            <v>979923</v>
          </cell>
          <cell r="B2993" t="str">
            <v>TABANAN</v>
          </cell>
          <cell r="C2993">
            <v>133620</v>
          </cell>
        </row>
        <row r="2994">
          <cell r="A2994" t="str">
            <v>884031</v>
          </cell>
          <cell r="B2994" t="str">
            <v>TABANAN</v>
          </cell>
          <cell r="C2994">
            <v>132000</v>
          </cell>
        </row>
        <row r="2995">
          <cell r="A2995" t="str">
            <v>406965</v>
          </cell>
          <cell r="B2995" t="str">
            <v>BULELENG</v>
          </cell>
          <cell r="C2995">
            <v>132000</v>
          </cell>
        </row>
        <row r="2996">
          <cell r="A2996" t="str">
            <v>965690</v>
          </cell>
          <cell r="B2996" t="str">
            <v>JEMBRANA</v>
          </cell>
          <cell r="C2996">
            <v>132000</v>
          </cell>
        </row>
        <row r="2997">
          <cell r="A2997" t="str">
            <v>406695</v>
          </cell>
          <cell r="B2997" t="str">
            <v>JEMBRANA</v>
          </cell>
          <cell r="C2997">
            <v>132000</v>
          </cell>
        </row>
        <row r="2998">
          <cell r="A2998" t="str">
            <v>982909</v>
          </cell>
          <cell r="B2998" t="str">
            <v>DENPASAR</v>
          </cell>
          <cell r="C2998">
            <v>117000</v>
          </cell>
        </row>
        <row r="2999">
          <cell r="A2999" t="str">
            <v>414209</v>
          </cell>
          <cell r="B2999" t="str">
            <v>DENPASAR</v>
          </cell>
          <cell r="C2999">
            <v>111600</v>
          </cell>
        </row>
        <row r="3000">
          <cell r="A3000" t="str">
            <v>853529</v>
          </cell>
          <cell r="B3000" t="str">
            <v>BADUNG</v>
          </cell>
          <cell r="C3000">
            <v>109800</v>
          </cell>
        </row>
        <row r="3001">
          <cell r="A3001" t="str">
            <v>888940</v>
          </cell>
          <cell r="B3001" t="str">
            <v>BULELENG</v>
          </cell>
          <cell r="C3001">
            <v>105600</v>
          </cell>
        </row>
        <row r="3002">
          <cell r="A3002" t="str">
            <v>648266</v>
          </cell>
          <cell r="B3002" t="str">
            <v>DENPASAR</v>
          </cell>
          <cell r="C3002">
            <v>102000</v>
          </cell>
        </row>
        <row r="3003">
          <cell r="A3003" t="str">
            <v>412201</v>
          </cell>
          <cell r="B3003" t="str">
            <v>BADUNG</v>
          </cell>
          <cell r="C3003">
            <v>97800</v>
          </cell>
        </row>
        <row r="3004">
          <cell r="A3004" t="str">
            <v>775787</v>
          </cell>
          <cell r="B3004" t="str">
            <v>DENPASAR</v>
          </cell>
          <cell r="C3004">
            <v>92400</v>
          </cell>
        </row>
        <row r="3005">
          <cell r="A3005" t="str">
            <v>988785</v>
          </cell>
          <cell r="B3005" t="str">
            <v>DENPASAR</v>
          </cell>
          <cell r="C3005">
            <v>92400</v>
          </cell>
        </row>
        <row r="3006">
          <cell r="A3006" t="str">
            <v>720273</v>
          </cell>
          <cell r="B3006" t="str">
            <v>DENPASAR</v>
          </cell>
          <cell r="C3006">
            <v>79800</v>
          </cell>
        </row>
        <row r="3007">
          <cell r="A3007" t="str">
            <v>896220</v>
          </cell>
          <cell r="B3007" t="str">
            <v>DENPASAR</v>
          </cell>
          <cell r="C3007">
            <v>79200</v>
          </cell>
        </row>
        <row r="3008">
          <cell r="A3008" t="str">
            <v>508159</v>
          </cell>
          <cell r="B3008" t="str">
            <v>DENPASAR</v>
          </cell>
          <cell r="C3008">
            <v>79200</v>
          </cell>
        </row>
        <row r="3009">
          <cell r="A3009" t="str">
            <v>980952</v>
          </cell>
          <cell r="B3009" t="str">
            <v>TABANAN</v>
          </cell>
          <cell r="C3009">
            <v>79200</v>
          </cell>
        </row>
        <row r="3010">
          <cell r="A3010" t="str">
            <v>101033</v>
          </cell>
          <cell r="B3010" t="str">
            <v>BADUNG</v>
          </cell>
          <cell r="C3010">
            <v>79200</v>
          </cell>
        </row>
        <row r="3011">
          <cell r="A3011" t="str">
            <v>450043</v>
          </cell>
          <cell r="B3011" t="str">
            <v>DENPASAR</v>
          </cell>
          <cell r="C3011">
            <v>79200</v>
          </cell>
        </row>
        <row r="3012">
          <cell r="A3012" t="str">
            <v>999374</v>
          </cell>
          <cell r="B3012" t="str">
            <v>GIANYAR</v>
          </cell>
          <cell r="C3012">
            <v>79200</v>
          </cell>
        </row>
        <row r="3013">
          <cell r="A3013" t="str">
            <v>407414</v>
          </cell>
          <cell r="B3013" t="str">
            <v>BADUNG</v>
          </cell>
          <cell r="C3013">
            <v>75600</v>
          </cell>
        </row>
        <row r="3014">
          <cell r="A3014" t="str">
            <v>990235</v>
          </cell>
          <cell r="B3014" t="str">
            <v>BULELENG</v>
          </cell>
          <cell r="C3014">
            <v>73800</v>
          </cell>
        </row>
        <row r="3015">
          <cell r="A3015" t="str">
            <v>929824</v>
          </cell>
          <cell r="B3015" t="str">
            <v>JEMBRANA</v>
          </cell>
          <cell r="C3015">
            <v>66000</v>
          </cell>
        </row>
        <row r="3016">
          <cell r="A3016" t="str">
            <v>955684</v>
          </cell>
          <cell r="B3016" t="str">
            <v>TABANAN</v>
          </cell>
          <cell r="C3016">
            <v>39600</v>
          </cell>
        </row>
        <row r="3017">
          <cell r="A3017" t="str">
            <v>922874</v>
          </cell>
          <cell r="B3017" t="str">
            <v>DENPASAR</v>
          </cell>
          <cell r="C3017">
            <v>37800</v>
          </cell>
        </row>
        <row r="3018">
          <cell r="A3018" t="str">
            <v>929283</v>
          </cell>
          <cell r="B3018" t="str">
            <v>BULELENG</v>
          </cell>
          <cell r="C3018">
            <v>33000</v>
          </cell>
        </row>
        <row r="3019">
          <cell r="A3019" t="str">
            <v>903540</v>
          </cell>
          <cell r="B3019" t="str">
            <v>GIANYAR</v>
          </cell>
          <cell r="C3019">
            <v>25200</v>
          </cell>
        </row>
        <row r="3020">
          <cell r="A3020" t="str">
            <v>913638</v>
          </cell>
          <cell r="B3020" t="str">
            <v>BADUNG</v>
          </cell>
          <cell r="C3020">
            <v>-6600</v>
          </cell>
        </row>
        <row r="3021">
          <cell r="A3021" t="str">
            <v>951017</v>
          </cell>
          <cell r="B3021" t="str">
            <v>DENPASAR</v>
          </cell>
          <cell r="C3021">
            <v>-10000</v>
          </cell>
        </row>
        <row r="3022">
          <cell r="A3022" t="str">
            <v>954550</v>
          </cell>
          <cell r="B3022" t="str">
            <v>DENPASAR</v>
          </cell>
          <cell r="C3022">
            <v>-11000</v>
          </cell>
        </row>
        <row r="3023">
          <cell r="A3023" t="str">
            <v>407699</v>
          </cell>
          <cell r="B3023" t="str">
            <v>BADUNG</v>
          </cell>
          <cell r="C3023">
            <v>-14650</v>
          </cell>
        </row>
        <row r="3024">
          <cell r="A3024" t="str">
            <v>408608</v>
          </cell>
          <cell r="B3024" t="str">
            <v>DENPASAR</v>
          </cell>
          <cell r="C3024">
            <v>-23000</v>
          </cell>
        </row>
        <row r="3025">
          <cell r="A3025" t="str">
            <v>408602</v>
          </cell>
          <cell r="B3025" t="str">
            <v>GIANYAR</v>
          </cell>
          <cell r="C3025">
            <v>-29640</v>
          </cell>
        </row>
        <row r="3026">
          <cell r="A3026" t="str">
            <v>544474</v>
          </cell>
          <cell r="B3026" t="str">
            <v>GIANYAR</v>
          </cell>
          <cell r="C3026">
            <v>-42800</v>
          </cell>
        </row>
        <row r="3027">
          <cell r="A3027" t="str">
            <v>407678</v>
          </cell>
          <cell r="B3027" t="str">
            <v>DENPASAR</v>
          </cell>
          <cell r="C3027">
            <v>-97200</v>
          </cell>
        </row>
        <row r="3028">
          <cell r="A3028" t="str">
            <v>406386</v>
          </cell>
          <cell r="B3028" t="str">
            <v>DENPASAR</v>
          </cell>
          <cell r="C3028">
            <v>-155500</v>
          </cell>
        </row>
        <row r="3029">
          <cell r="A3029" t="str">
            <v>320875</v>
          </cell>
          <cell r="B3029" t="str">
            <v>MAKASSAR</v>
          </cell>
          <cell r="C3029">
            <v>26046843200</v>
          </cell>
        </row>
        <row r="3030">
          <cell r="A3030" t="str">
            <v>613803</v>
          </cell>
          <cell r="B3030" t="str">
            <v>KENDARI</v>
          </cell>
          <cell r="C3030">
            <v>3093777320</v>
          </cell>
        </row>
        <row r="3031">
          <cell r="A3031" t="str">
            <v>721565</v>
          </cell>
          <cell r="B3031" t="str">
            <v>KENDARI</v>
          </cell>
          <cell r="C3031">
            <v>2286640870</v>
          </cell>
        </row>
        <row r="3032">
          <cell r="A3032" t="str">
            <v>640154</v>
          </cell>
          <cell r="B3032" t="str">
            <v>MAKASSAR</v>
          </cell>
          <cell r="C3032">
            <v>1008756490</v>
          </cell>
        </row>
        <row r="3033">
          <cell r="A3033" t="str">
            <v>626609</v>
          </cell>
          <cell r="B3033" t="str">
            <v>AMBON</v>
          </cell>
          <cell r="C3033">
            <v>966630000</v>
          </cell>
        </row>
        <row r="3034">
          <cell r="A3034" t="str">
            <v>978000</v>
          </cell>
          <cell r="B3034" t="str">
            <v>MAKASSAR</v>
          </cell>
          <cell r="C3034">
            <v>937962050</v>
          </cell>
        </row>
        <row r="3035">
          <cell r="A3035" t="str">
            <v>699412</v>
          </cell>
          <cell r="B3035" t="str">
            <v>MAKASSAR</v>
          </cell>
          <cell r="C3035">
            <v>933760700</v>
          </cell>
        </row>
        <row r="3036">
          <cell r="A3036" t="str">
            <v>689345</v>
          </cell>
          <cell r="B3036" t="str">
            <v>MAKASSAR</v>
          </cell>
          <cell r="C3036">
            <v>872610490</v>
          </cell>
        </row>
        <row r="3037">
          <cell r="A3037" t="str">
            <v>640008</v>
          </cell>
          <cell r="B3037" t="str">
            <v>MAKASSAR</v>
          </cell>
          <cell r="C3037">
            <v>675578340</v>
          </cell>
        </row>
        <row r="3038">
          <cell r="A3038" t="str">
            <v>321855</v>
          </cell>
          <cell r="B3038" t="str">
            <v>MAKASSAR</v>
          </cell>
          <cell r="C3038">
            <v>666067250</v>
          </cell>
        </row>
        <row r="3039">
          <cell r="A3039" t="str">
            <v>540654</v>
          </cell>
          <cell r="B3039" t="str">
            <v>MAKASSAR</v>
          </cell>
          <cell r="C3039">
            <v>662635000</v>
          </cell>
        </row>
        <row r="3040">
          <cell r="A3040" t="str">
            <v>699317</v>
          </cell>
          <cell r="B3040" t="str">
            <v>MAKASSAR</v>
          </cell>
          <cell r="C3040">
            <v>518234900</v>
          </cell>
        </row>
        <row r="3041">
          <cell r="A3041" t="str">
            <v>954151</v>
          </cell>
          <cell r="B3041" t="str">
            <v>BAU-BAU</v>
          </cell>
          <cell r="C3041">
            <v>422846900</v>
          </cell>
        </row>
        <row r="3042">
          <cell r="A3042" t="str">
            <v>922018</v>
          </cell>
          <cell r="B3042" t="str">
            <v>MAKASSAR</v>
          </cell>
          <cell r="C3042">
            <v>333231950</v>
          </cell>
        </row>
        <row r="3043">
          <cell r="A3043" t="str">
            <v>321765</v>
          </cell>
          <cell r="B3043" t="str">
            <v>PAREPARE</v>
          </cell>
          <cell r="C3043">
            <v>327158300</v>
          </cell>
        </row>
        <row r="3044">
          <cell r="A3044" t="str">
            <v>624011</v>
          </cell>
          <cell r="B3044" t="str">
            <v>MAKASSAR</v>
          </cell>
          <cell r="C3044">
            <v>318342500</v>
          </cell>
        </row>
        <row r="3045">
          <cell r="A3045" t="str">
            <v>997816</v>
          </cell>
          <cell r="B3045" t="str">
            <v>MAKASSAR</v>
          </cell>
          <cell r="C3045">
            <v>303754550</v>
          </cell>
        </row>
        <row r="3046">
          <cell r="A3046" t="str">
            <v>321761</v>
          </cell>
          <cell r="B3046" t="str">
            <v>PAREPARE</v>
          </cell>
          <cell r="C3046">
            <v>294981000</v>
          </cell>
        </row>
        <row r="3047">
          <cell r="A3047" t="str">
            <v>328861</v>
          </cell>
          <cell r="B3047" t="str">
            <v>MAKASSAR</v>
          </cell>
          <cell r="C3047">
            <v>294769000</v>
          </cell>
        </row>
        <row r="3048">
          <cell r="A3048" t="str">
            <v>989881</v>
          </cell>
          <cell r="B3048" t="str">
            <v>MAKASSAR</v>
          </cell>
          <cell r="C3048">
            <v>252396000</v>
          </cell>
        </row>
        <row r="3049">
          <cell r="A3049" t="str">
            <v>326729</v>
          </cell>
          <cell r="B3049" t="str">
            <v>MAKASSAR</v>
          </cell>
          <cell r="C3049">
            <v>233040600</v>
          </cell>
        </row>
        <row r="3050">
          <cell r="A3050" t="str">
            <v>564917</v>
          </cell>
          <cell r="B3050" t="str">
            <v>MAKASSAR</v>
          </cell>
          <cell r="C3050">
            <v>232128000</v>
          </cell>
        </row>
        <row r="3051">
          <cell r="A3051" t="str">
            <v>324089</v>
          </cell>
          <cell r="B3051" t="str">
            <v>GOWA</v>
          </cell>
          <cell r="C3051">
            <v>225736800</v>
          </cell>
        </row>
        <row r="3052">
          <cell r="A3052" t="str">
            <v>586119</v>
          </cell>
          <cell r="B3052" t="str">
            <v>MAKASSAR</v>
          </cell>
          <cell r="C3052">
            <v>204616200</v>
          </cell>
        </row>
        <row r="3053">
          <cell r="A3053" t="str">
            <v>866516</v>
          </cell>
          <cell r="B3053" t="str">
            <v>MAKASSAR</v>
          </cell>
          <cell r="C3053">
            <v>201451050</v>
          </cell>
        </row>
        <row r="3054">
          <cell r="A3054" t="str">
            <v>976861</v>
          </cell>
          <cell r="B3054" t="str">
            <v>MAKASSAR</v>
          </cell>
          <cell r="C3054">
            <v>192960000</v>
          </cell>
        </row>
        <row r="3055">
          <cell r="A3055" t="str">
            <v>992720</v>
          </cell>
          <cell r="B3055" t="str">
            <v>BONE</v>
          </cell>
          <cell r="C3055">
            <v>192335140</v>
          </cell>
        </row>
        <row r="3056">
          <cell r="A3056" t="str">
            <v>639862</v>
          </cell>
          <cell r="B3056" t="str">
            <v>MAKASSAR</v>
          </cell>
          <cell r="C3056">
            <v>189921750</v>
          </cell>
        </row>
        <row r="3057">
          <cell r="A3057" t="str">
            <v>334261</v>
          </cell>
          <cell r="B3057" t="str">
            <v>MAKASSAR</v>
          </cell>
          <cell r="C3057">
            <v>178303800</v>
          </cell>
        </row>
        <row r="3058">
          <cell r="A3058" t="str">
            <v>319982</v>
          </cell>
          <cell r="B3058" t="str">
            <v>MAKASSAR</v>
          </cell>
          <cell r="C3058">
            <v>168450800</v>
          </cell>
        </row>
        <row r="3059">
          <cell r="A3059" t="str">
            <v>982780</v>
          </cell>
          <cell r="B3059" t="str">
            <v>MAKASSAR</v>
          </cell>
          <cell r="C3059">
            <v>166183500</v>
          </cell>
        </row>
        <row r="3060">
          <cell r="A3060" t="str">
            <v>745182</v>
          </cell>
          <cell r="B3060" t="str">
            <v>MAKASSAR</v>
          </cell>
          <cell r="C3060">
            <v>165825640</v>
          </cell>
        </row>
        <row r="3061">
          <cell r="A3061" t="str">
            <v>333020</v>
          </cell>
          <cell r="B3061" t="str">
            <v>MAKASSAR</v>
          </cell>
          <cell r="C3061">
            <v>156939100</v>
          </cell>
        </row>
        <row r="3062">
          <cell r="A3062" t="str">
            <v>330497</v>
          </cell>
          <cell r="B3062" t="str">
            <v>MAKASSAR</v>
          </cell>
          <cell r="C3062">
            <v>154291200</v>
          </cell>
        </row>
        <row r="3063">
          <cell r="A3063" t="str">
            <v>326088</v>
          </cell>
          <cell r="B3063" t="str">
            <v>MAKASSAR</v>
          </cell>
          <cell r="C3063">
            <v>153991500</v>
          </cell>
        </row>
        <row r="3064">
          <cell r="A3064" t="str">
            <v>970737</v>
          </cell>
          <cell r="B3064" t="str">
            <v>PAREPARE</v>
          </cell>
          <cell r="C3064">
            <v>151532000</v>
          </cell>
        </row>
        <row r="3065">
          <cell r="A3065" t="str">
            <v>324616</v>
          </cell>
          <cell r="B3065" t="str">
            <v>BARRU</v>
          </cell>
          <cell r="C3065">
            <v>149633300</v>
          </cell>
        </row>
        <row r="3066">
          <cell r="A3066" t="str">
            <v>546402</v>
          </cell>
          <cell r="B3066" t="str">
            <v>MAKASSAR</v>
          </cell>
          <cell r="C3066">
            <v>146245690</v>
          </cell>
        </row>
        <row r="3067">
          <cell r="A3067" t="str">
            <v>946432</v>
          </cell>
          <cell r="B3067" t="str">
            <v>MAKASSAR</v>
          </cell>
          <cell r="C3067">
            <v>144765740</v>
          </cell>
        </row>
        <row r="3068">
          <cell r="A3068" t="str">
            <v>865553</v>
          </cell>
          <cell r="B3068" t="str">
            <v>MAKASSAR</v>
          </cell>
          <cell r="C3068">
            <v>139900000</v>
          </cell>
        </row>
        <row r="3069">
          <cell r="A3069" t="str">
            <v>929385</v>
          </cell>
          <cell r="B3069" t="str">
            <v>MAKASSAR</v>
          </cell>
          <cell r="C3069">
            <v>136937700</v>
          </cell>
        </row>
        <row r="3070">
          <cell r="A3070" t="str">
            <v>937278</v>
          </cell>
          <cell r="B3070" t="str">
            <v>GOWA</v>
          </cell>
          <cell r="C3070">
            <v>136880800</v>
          </cell>
        </row>
        <row r="3071">
          <cell r="A3071" t="str">
            <v>923088</v>
          </cell>
          <cell r="B3071" t="str">
            <v>MAKASSAR</v>
          </cell>
          <cell r="C3071">
            <v>135498000</v>
          </cell>
        </row>
        <row r="3072">
          <cell r="A3072" t="str">
            <v>324278</v>
          </cell>
          <cell r="B3072" t="str">
            <v>GOWA</v>
          </cell>
          <cell r="C3072">
            <v>133837200</v>
          </cell>
        </row>
        <row r="3073">
          <cell r="A3073" t="str">
            <v>334025</v>
          </cell>
          <cell r="B3073" t="str">
            <v>MAKASSAR</v>
          </cell>
          <cell r="C3073">
            <v>131339500</v>
          </cell>
        </row>
        <row r="3074">
          <cell r="A3074" t="str">
            <v>981663</v>
          </cell>
          <cell r="B3074" t="str">
            <v>MAKASSAR</v>
          </cell>
          <cell r="C3074">
            <v>130735750</v>
          </cell>
        </row>
        <row r="3075">
          <cell r="A3075" t="str">
            <v>320340</v>
          </cell>
          <cell r="B3075" t="str">
            <v>MAKASSAR</v>
          </cell>
          <cell r="C3075">
            <v>130375500</v>
          </cell>
        </row>
        <row r="3076">
          <cell r="A3076" t="str">
            <v>330261</v>
          </cell>
          <cell r="B3076" t="str">
            <v>MAKASSAR</v>
          </cell>
          <cell r="C3076">
            <v>129549450</v>
          </cell>
        </row>
        <row r="3077">
          <cell r="A3077" t="str">
            <v>982798</v>
          </cell>
          <cell r="B3077" t="str">
            <v>AMBON</v>
          </cell>
          <cell r="C3077">
            <v>126634900</v>
          </cell>
        </row>
        <row r="3078">
          <cell r="A3078" t="str">
            <v>573501</v>
          </cell>
          <cell r="B3078" t="str">
            <v>MAKASSAR</v>
          </cell>
          <cell r="C3078">
            <v>122247000</v>
          </cell>
        </row>
        <row r="3079">
          <cell r="A3079" t="str">
            <v>320080</v>
          </cell>
          <cell r="B3079" t="str">
            <v>MAKASSAR</v>
          </cell>
          <cell r="C3079">
            <v>121342150</v>
          </cell>
        </row>
        <row r="3080">
          <cell r="A3080" t="str">
            <v>924975</v>
          </cell>
          <cell r="B3080" t="str">
            <v>MAKASSAR</v>
          </cell>
          <cell r="C3080">
            <v>113484260</v>
          </cell>
        </row>
        <row r="3081">
          <cell r="B3081" t="str">
            <v>SOPPENG</v>
          </cell>
          <cell r="C3081">
            <v>5057000</v>
          </cell>
        </row>
        <row r="3082">
          <cell r="A3082" t="str">
            <v>983513</v>
          </cell>
          <cell r="B3082" t="str">
            <v>MAKASSAR</v>
          </cell>
          <cell r="C3082">
            <v>118366000</v>
          </cell>
        </row>
        <row r="3083">
          <cell r="A3083" t="str">
            <v>917571</v>
          </cell>
          <cell r="B3083" t="str">
            <v>MAKASSAR</v>
          </cell>
          <cell r="C3083">
            <v>117222440</v>
          </cell>
        </row>
        <row r="3084">
          <cell r="A3084" t="str">
            <v>332925</v>
          </cell>
          <cell r="B3084" t="str">
            <v>MAKASSAR</v>
          </cell>
          <cell r="C3084">
            <v>109061750</v>
          </cell>
        </row>
        <row r="3085">
          <cell r="A3085" t="str">
            <v>946397</v>
          </cell>
          <cell r="B3085" t="str">
            <v>MAKASSAR</v>
          </cell>
          <cell r="C3085">
            <v>102820660</v>
          </cell>
        </row>
        <row r="3086">
          <cell r="A3086" t="str">
            <v>320216</v>
          </cell>
          <cell r="B3086" t="str">
            <v>MAKASSAR</v>
          </cell>
          <cell r="C3086">
            <v>102040500</v>
          </cell>
        </row>
        <row r="3087">
          <cell r="A3087" t="str">
            <v>910009</v>
          </cell>
          <cell r="B3087" t="str">
            <v>MAKASSAR</v>
          </cell>
          <cell r="C3087">
            <v>101891800</v>
          </cell>
        </row>
        <row r="3088">
          <cell r="A3088" t="str">
            <v>953315</v>
          </cell>
          <cell r="B3088" t="str">
            <v>MAKASSAR</v>
          </cell>
          <cell r="C3088">
            <v>100606500</v>
          </cell>
        </row>
        <row r="3089">
          <cell r="A3089" t="str">
            <v>334079</v>
          </cell>
          <cell r="B3089" t="str">
            <v>MAKASSAR</v>
          </cell>
          <cell r="C3089">
            <v>96425700</v>
          </cell>
        </row>
        <row r="3090">
          <cell r="A3090" t="str">
            <v>564182</v>
          </cell>
          <cell r="B3090" t="str">
            <v>MAKASSAR</v>
          </cell>
          <cell r="C3090">
            <v>92055000</v>
          </cell>
        </row>
        <row r="3091">
          <cell r="A3091" t="str">
            <v>330165</v>
          </cell>
          <cell r="B3091" t="str">
            <v>BONE</v>
          </cell>
          <cell r="C3091">
            <v>85796320</v>
          </cell>
        </row>
        <row r="3092">
          <cell r="B3092" t="str">
            <v>WAJO</v>
          </cell>
          <cell r="C3092">
            <v>4863300</v>
          </cell>
        </row>
        <row r="3093">
          <cell r="A3093" t="str">
            <v>333907</v>
          </cell>
          <cell r="B3093" t="str">
            <v>PANGKAJENE KEPULAUAN</v>
          </cell>
          <cell r="C3093">
            <v>88781750</v>
          </cell>
        </row>
        <row r="3094">
          <cell r="A3094" t="str">
            <v>903740</v>
          </cell>
          <cell r="B3094" t="str">
            <v>MAKASSAR</v>
          </cell>
          <cell r="C3094">
            <v>84806400</v>
          </cell>
        </row>
        <row r="3095">
          <cell r="A3095" t="str">
            <v>334117</v>
          </cell>
          <cell r="B3095" t="str">
            <v>PANGKAJENE KEPULAUAN</v>
          </cell>
          <cell r="C3095">
            <v>82462250</v>
          </cell>
        </row>
        <row r="3096">
          <cell r="A3096" t="str">
            <v>708850</v>
          </cell>
          <cell r="B3096" t="str">
            <v>MAKASSAR</v>
          </cell>
          <cell r="C3096">
            <v>82147500</v>
          </cell>
        </row>
        <row r="3097">
          <cell r="A3097" t="str">
            <v>334074</v>
          </cell>
          <cell r="B3097" t="str">
            <v>MAKASSAR</v>
          </cell>
          <cell r="C3097">
            <v>79762620</v>
          </cell>
        </row>
        <row r="3098">
          <cell r="A3098" t="str">
            <v>333222</v>
          </cell>
          <cell r="B3098" t="str">
            <v>POLEWALI MANDAR</v>
          </cell>
          <cell r="C3098">
            <v>78592500</v>
          </cell>
        </row>
        <row r="3099">
          <cell r="A3099" t="str">
            <v>988209</v>
          </cell>
          <cell r="B3099" t="str">
            <v>MAKASSAR</v>
          </cell>
          <cell r="C3099">
            <v>78462000</v>
          </cell>
        </row>
        <row r="3100">
          <cell r="A3100" t="str">
            <v>564968</v>
          </cell>
          <cell r="B3100" t="str">
            <v>MAKASSAR</v>
          </cell>
          <cell r="C3100">
            <v>77820450</v>
          </cell>
        </row>
        <row r="3101">
          <cell r="A3101" t="str">
            <v>742900</v>
          </cell>
          <cell r="B3101" t="str">
            <v>MAKASSAR</v>
          </cell>
          <cell r="C3101">
            <v>76772960</v>
          </cell>
        </row>
        <row r="3102">
          <cell r="A3102" t="str">
            <v>320612</v>
          </cell>
          <cell r="B3102" t="str">
            <v>ENREKANG</v>
          </cell>
          <cell r="C3102">
            <v>76251000</v>
          </cell>
        </row>
        <row r="3103">
          <cell r="A3103" t="str">
            <v>876154</v>
          </cell>
          <cell r="B3103" t="str">
            <v>LUWU</v>
          </cell>
          <cell r="C3103">
            <v>76151930</v>
          </cell>
        </row>
        <row r="3104">
          <cell r="A3104" t="str">
            <v>968456</v>
          </cell>
          <cell r="B3104" t="str">
            <v>BANTAENG</v>
          </cell>
          <cell r="C3104">
            <v>75533250</v>
          </cell>
        </row>
        <row r="3105">
          <cell r="A3105" t="str">
            <v>324811</v>
          </cell>
          <cell r="B3105" t="str">
            <v>PANGKAJENE KEPULAUAN</v>
          </cell>
          <cell r="C3105">
            <v>75464900</v>
          </cell>
        </row>
        <row r="3106">
          <cell r="A3106" t="str">
            <v>556369</v>
          </cell>
          <cell r="B3106" t="str">
            <v>GOWA</v>
          </cell>
          <cell r="C3106">
            <v>74706350</v>
          </cell>
        </row>
        <row r="3107">
          <cell r="A3107" t="str">
            <v>971917</v>
          </cell>
          <cell r="B3107" t="str">
            <v>BONE</v>
          </cell>
          <cell r="C3107">
            <v>73813200</v>
          </cell>
        </row>
        <row r="3108">
          <cell r="A3108" t="str">
            <v>533192</v>
          </cell>
          <cell r="B3108" t="str">
            <v>MAROS</v>
          </cell>
          <cell r="C3108">
            <v>72905400</v>
          </cell>
        </row>
        <row r="3109">
          <cell r="A3109" t="str">
            <v>754613</v>
          </cell>
          <cell r="B3109" t="str">
            <v>SINJAI</v>
          </cell>
          <cell r="C3109">
            <v>71241550</v>
          </cell>
        </row>
        <row r="3110">
          <cell r="A3110" t="str">
            <v>573500</v>
          </cell>
          <cell r="B3110" t="str">
            <v>MAKASSAR</v>
          </cell>
          <cell r="C3110">
            <v>71221650</v>
          </cell>
        </row>
        <row r="3111">
          <cell r="A3111" t="str">
            <v>738225</v>
          </cell>
          <cell r="B3111" t="str">
            <v>MAKASSAR</v>
          </cell>
          <cell r="C3111">
            <v>71210000</v>
          </cell>
        </row>
        <row r="3112">
          <cell r="A3112" t="str">
            <v>843270</v>
          </cell>
          <cell r="B3112" t="str">
            <v>MAKASSAR</v>
          </cell>
          <cell r="C3112">
            <v>71077500</v>
          </cell>
        </row>
        <row r="3113">
          <cell r="A3113" t="str">
            <v>524486</v>
          </cell>
          <cell r="B3113" t="str">
            <v>PANGKAJENE KEPULAUAN</v>
          </cell>
          <cell r="C3113">
            <v>54855550</v>
          </cell>
        </row>
        <row r="3114">
          <cell r="B3114" t="str">
            <v>SIDRAP</v>
          </cell>
          <cell r="C3114">
            <v>15738350</v>
          </cell>
        </row>
        <row r="3115">
          <cell r="A3115" t="str">
            <v>328878</v>
          </cell>
          <cell r="B3115" t="str">
            <v>MAKASSAR</v>
          </cell>
          <cell r="C3115">
            <v>70406600</v>
          </cell>
        </row>
        <row r="3116">
          <cell r="A3116" t="str">
            <v>969593</v>
          </cell>
          <cell r="B3116" t="str">
            <v>MAKASSAR</v>
          </cell>
          <cell r="C3116">
            <v>67195450</v>
          </cell>
        </row>
        <row r="3117">
          <cell r="A3117" t="str">
            <v>939187</v>
          </cell>
          <cell r="B3117" t="str">
            <v>GOWA</v>
          </cell>
          <cell r="C3117">
            <v>67075700</v>
          </cell>
        </row>
        <row r="3118">
          <cell r="A3118" t="str">
            <v>320164</v>
          </cell>
          <cell r="B3118" t="str">
            <v>MAKASSAR</v>
          </cell>
          <cell r="C3118">
            <v>65670550</v>
          </cell>
        </row>
        <row r="3119">
          <cell r="A3119" t="str">
            <v>334022</v>
          </cell>
          <cell r="B3119" t="str">
            <v>MAKASSAR</v>
          </cell>
          <cell r="C3119">
            <v>64282500</v>
          </cell>
        </row>
        <row r="3120">
          <cell r="A3120" t="str">
            <v>532311</v>
          </cell>
          <cell r="B3120" t="str">
            <v>MAROS</v>
          </cell>
          <cell r="C3120">
            <v>63861540</v>
          </cell>
        </row>
        <row r="3121">
          <cell r="A3121" t="str">
            <v>533991</v>
          </cell>
          <cell r="B3121" t="str">
            <v>MAKASSAR</v>
          </cell>
          <cell r="C3121">
            <v>61116970</v>
          </cell>
        </row>
        <row r="3122">
          <cell r="A3122" t="str">
            <v>636222</v>
          </cell>
          <cell r="B3122" t="str">
            <v>GOWA</v>
          </cell>
          <cell r="C3122">
            <v>60998980</v>
          </cell>
        </row>
        <row r="3123">
          <cell r="A3123" t="str">
            <v>320947</v>
          </cell>
          <cell r="B3123" t="str">
            <v>MAKASSAR</v>
          </cell>
          <cell r="C3123">
            <v>60900000</v>
          </cell>
        </row>
        <row r="3124">
          <cell r="A3124" t="str">
            <v>992726</v>
          </cell>
          <cell r="B3124" t="str">
            <v>BONE</v>
          </cell>
          <cell r="C3124">
            <v>60869180</v>
          </cell>
        </row>
        <row r="3125">
          <cell r="A3125" t="str">
            <v>950081</v>
          </cell>
          <cell r="B3125" t="str">
            <v>MAKASSAR</v>
          </cell>
          <cell r="C3125">
            <v>59922000</v>
          </cell>
        </row>
        <row r="3126">
          <cell r="A3126" t="str">
            <v>925900</v>
          </cell>
          <cell r="B3126" t="str">
            <v>MAKASSAR</v>
          </cell>
          <cell r="C3126">
            <v>59650500</v>
          </cell>
        </row>
        <row r="3127">
          <cell r="A3127" t="str">
            <v>332500</v>
          </cell>
          <cell r="B3127" t="str">
            <v>GOWA</v>
          </cell>
          <cell r="C3127">
            <v>59253300</v>
          </cell>
        </row>
        <row r="3128">
          <cell r="A3128" t="str">
            <v>891443</v>
          </cell>
          <cell r="B3128" t="str">
            <v>GOWA</v>
          </cell>
          <cell r="C3128">
            <v>32838000</v>
          </cell>
        </row>
        <row r="3129">
          <cell r="B3129" t="str">
            <v>JENEPONTO</v>
          </cell>
          <cell r="C3129">
            <v>25929800</v>
          </cell>
        </row>
        <row r="3130">
          <cell r="A3130" t="str">
            <v>321614</v>
          </cell>
          <cell r="B3130" t="str">
            <v>MAKASSAR</v>
          </cell>
          <cell r="C3130">
            <v>57084050</v>
          </cell>
        </row>
        <row r="3131">
          <cell r="A3131" t="str">
            <v>325967</v>
          </cell>
          <cell r="B3131" t="str">
            <v>MAKASSAR</v>
          </cell>
          <cell r="C3131">
            <v>56125000</v>
          </cell>
        </row>
        <row r="3132">
          <cell r="A3132" t="str">
            <v>934464</v>
          </cell>
          <cell r="B3132" t="str">
            <v>MAKASSAR</v>
          </cell>
          <cell r="C3132">
            <v>54835850</v>
          </cell>
        </row>
        <row r="3133">
          <cell r="A3133" t="str">
            <v>926690</v>
          </cell>
          <cell r="B3133" t="str">
            <v>MAKASSAR</v>
          </cell>
          <cell r="C3133">
            <v>54500630</v>
          </cell>
        </row>
        <row r="3134">
          <cell r="A3134" t="str">
            <v>983043</v>
          </cell>
          <cell r="B3134" t="str">
            <v>MAKASSAR</v>
          </cell>
          <cell r="C3134">
            <v>54217500</v>
          </cell>
        </row>
        <row r="3135">
          <cell r="A3135" t="str">
            <v>333131</v>
          </cell>
          <cell r="B3135" t="str">
            <v>BARRU</v>
          </cell>
          <cell r="C3135">
            <v>54128100</v>
          </cell>
        </row>
        <row r="3136">
          <cell r="A3136" t="str">
            <v>700990</v>
          </cell>
          <cell r="B3136" t="str">
            <v>GOWA</v>
          </cell>
          <cell r="C3136">
            <v>53519100</v>
          </cell>
        </row>
        <row r="3137">
          <cell r="A3137" t="str">
            <v>704779</v>
          </cell>
          <cell r="B3137" t="str">
            <v>MAKASSAR</v>
          </cell>
          <cell r="C3137">
            <v>52132500</v>
          </cell>
        </row>
        <row r="3138">
          <cell r="A3138" t="str">
            <v>334181</v>
          </cell>
          <cell r="B3138" t="str">
            <v>MAKASSAR</v>
          </cell>
          <cell r="C3138">
            <v>52066800</v>
          </cell>
        </row>
        <row r="3139">
          <cell r="A3139" t="str">
            <v>601835</v>
          </cell>
          <cell r="B3139" t="str">
            <v>MAKASSAR</v>
          </cell>
          <cell r="C3139">
            <v>51973900</v>
          </cell>
        </row>
        <row r="3140">
          <cell r="A3140" t="str">
            <v>722686</v>
          </cell>
          <cell r="B3140" t="str">
            <v>MAKASSAR</v>
          </cell>
          <cell r="C3140">
            <v>51157200</v>
          </cell>
        </row>
        <row r="3141">
          <cell r="A3141" t="str">
            <v>320719</v>
          </cell>
          <cell r="B3141" t="str">
            <v>TANA TORAJA</v>
          </cell>
          <cell r="C3141">
            <v>51016050</v>
          </cell>
        </row>
        <row r="3142">
          <cell r="B3142" t="str">
            <v>TORAJA UTARA</v>
          </cell>
          <cell r="C3142">
            <v>-10450</v>
          </cell>
        </row>
        <row r="3143">
          <cell r="A3143" t="str">
            <v>330074</v>
          </cell>
          <cell r="B3143" t="str">
            <v>MAKASSAR</v>
          </cell>
          <cell r="C3143">
            <v>47939200</v>
          </cell>
        </row>
        <row r="3144">
          <cell r="A3144" t="str">
            <v>324121</v>
          </cell>
          <cell r="B3144" t="str">
            <v>MAKASSAR</v>
          </cell>
          <cell r="C3144">
            <v>47462650</v>
          </cell>
        </row>
        <row r="3145">
          <cell r="A3145" t="str">
            <v>347390</v>
          </cell>
          <cell r="B3145" t="str">
            <v>PANGKAJENE KEPULAUAN</v>
          </cell>
          <cell r="C3145">
            <v>45286900</v>
          </cell>
        </row>
        <row r="3146">
          <cell r="A3146" t="str">
            <v>631868</v>
          </cell>
          <cell r="B3146" t="str">
            <v>MAKASSAR</v>
          </cell>
          <cell r="C3146">
            <v>44937650</v>
          </cell>
        </row>
        <row r="3147">
          <cell r="A3147" t="str">
            <v>330435</v>
          </cell>
          <cell r="B3147" t="str">
            <v>MAKASSAR</v>
          </cell>
          <cell r="C3147">
            <v>44862000</v>
          </cell>
        </row>
        <row r="3148">
          <cell r="A3148" t="str">
            <v>324457</v>
          </cell>
          <cell r="B3148" t="str">
            <v>GOWA</v>
          </cell>
          <cell r="C3148">
            <v>44128800</v>
          </cell>
        </row>
        <row r="3149">
          <cell r="A3149" t="str">
            <v>690091</v>
          </cell>
          <cell r="B3149" t="str">
            <v>MAROS</v>
          </cell>
          <cell r="C3149">
            <v>43434600</v>
          </cell>
        </row>
        <row r="3150">
          <cell r="A3150" t="str">
            <v>975362</v>
          </cell>
          <cell r="B3150" t="str">
            <v>MAKASSAR</v>
          </cell>
          <cell r="C3150">
            <v>43416000</v>
          </cell>
        </row>
        <row r="3151">
          <cell r="A3151" t="str">
            <v>992725</v>
          </cell>
          <cell r="B3151" t="str">
            <v>BONE</v>
          </cell>
          <cell r="C3151">
            <v>43373900</v>
          </cell>
        </row>
        <row r="3152">
          <cell r="A3152" t="str">
            <v>320355</v>
          </cell>
          <cell r="B3152" t="str">
            <v>MAKASSAR</v>
          </cell>
          <cell r="C3152">
            <v>41706000</v>
          </cell>
        </row>
        <row r="3153">
          <cell r="A3153" t="str">
            <v>963958</v>
          </cell>
          <cell r="B3153" t="str">
            <v>ENREKANG</v>
          </cell>
          <cell r="C3153">
            <v>40547450</v>
          </cell>
        </row>
        <row r="3154">
          <cell r="A3154" t="str">
            <v>862173</v>
          </cell>
          <cell r="B3154" t="str">
            <v>MAKASSAR</v>
          </cell>
          <cell r="C3154">
            <v>40158000</v>
          </cell>
        </row>
        <row r="3155">
          <cell r="A3155" t="str">
            <v>793173</v>
          </cell>
          <cell r="B3155" t="str">
            <v>MAKASSAR</v>
          </cell>
          <cell r="C3155">
            <v>40064100</v>
          </cell>
        </row>
        <row r="3156">
          <cell r="A3156" t="str">
            <v>321716</v>
          </cell>
          <cell r="B3156" t="str">
            <v>MAKASSAR</v>
          </cell>
          <cell r="C3156">
            <v>39693000</v>
          </cell>
        </row>
        <row r="3157">
          <cell r="A3157" t="str">
            <v>989983</v>
          </cell>
          <cell r="B3157" t="str">
            <v>GOWA</v>
          </cell>
          <cell r="C3157">
            <v>39441000</v>
          </cell>
        </row>
        <row r="3158">
          <cell r="A3158" t="str">
            <v>324340</v>
          </cell>
          <cell r="B3158" t="str">
            <v>GOWA</v>
          </cell>
          <cell r="C3158">
            <v>38637800</v>
          </cell>
        </row>
        <row r="3159">
          <cell r="A3159" t="str">
            <v>320790</v>
          </cell>
          <cell r="B3159" t="str">
            <v>BULUKUMBA</v>
          </cell>
          <cell r="C3159">
            <v>38584350</v>
          </cell>
        </row>
        <row r="3160">
          <cell r="A3160" t="str">
            <v>324321</v>
          </cell>
          <cell r="B3160" t="str">
            <v>MAROS</v>
          </cell>
          <cell r="C3160">
            <v>38210850</v>
          </cell>
        </row>
        <row r="3161">
          <cell r="A3161" t="str">
            <v>950540</v>
          </cell>
          <cell r="B3161" t="str">
            <v>MAKASSAR</v>
          </cell>
          <cell r="C3161">
            <v>38200000</v>
          </cell>
        </row>
        <row r="3162">
          <cell r="A3162" t="str">
            <v>333693</v>
          </cell>
          <cell r="B3162" t="str">
            <v>MAKASSAR</v>
          </cell>
          <cell r="C3162">
            <v>38037000</v>
          </cell>
        </row>
        <row r="3163">
          <cell r="A3163" t="str">
            <v>917421</v>
          </cell>
          <cell r="B3163" t="str">
            <v>MAKASSAR</v>
          </cell>
          <cell r="C3163">
            <v>37562910</v>
          </cell>
        </row>
        <row r="3164">
          <cell r="A3164" t="str">
            <v>886602</v>
          </cell>
          <cell r="B3164" t="str">
            <v>MAKASSAR</v>
          </cell>
          <cell r="C3164">
            <v>37341000</v>
          </cell>
        </row>
        <row r="3165">
          <cell r="A3165" t="str">
            <v>320800</v>
          </cell>
          <cell r="B3165" t="str">
            <v>MAMUJU</v>
          </cell>
          <cell r="C3165">
            <v>37327350</v>
          </cell>
        </row>
        <row r="3166">
          <cell r="A3166" t="str">
            <v>320005</v>
          </cell>
          <cell r="B3166" t="str">
            <v>MAKASSAR</v>
          </cell>
          <cell r="C3166">
            <v>37291500</v>
          </cell>
        </row>
        <row r="3167">
          <cell r="A3167" t="str">
            <v>324177</v>
          </cell>
          <cell r="B3167" t="str">
            <v>GOWA</v>
          </cell>
          <cell r="C3167">
            <v>37088150</v>
          </cell>
        </row>
        <row r="3168">
          <cell r="A3168" t="str">
            <v>636171</v>
          </cell>
          <cell r="B3168" t="str">
            <v>MAKASSAR</v>
          </cell>
          <cell r="C3168">
            <v>36646510</v>
          </cell>
        </row>
        <row r="3169">
          <cell r="A3169" t="str">
            <v>334461</v>
          </cell>
          <cell r="B3169" t="str">
            <v>BONE</v>
          </cell>
          <cell r="C3169">
            <v>35766000</v>
          </cell>
        </row>
        <row r="3170">
          <cell r="A3170" t="str">
            <v>902668</v>
          </cell>
          <cell r="B3170" t="str">
            <v>MAKASSAR</v>
          </cell>
          <cell r="C3170">
            <v>19800000</v>
          </cell>
        </row>
        <row r="3171">
          <cell r="B3171" t="str">
            <v>MAROS</v>
          </cell>
          <cell r="C3171">
            <v>15840000</v>
          </cell>
        </row>
        <row r="3172">
          <cell r="A3172" t="str">
            <v>928812</v>
          </cell>
          <cell r="B3172" t="str">
            <v>MAKASSAR</v>
          </cell>
          <cell r="C3172">
            <v>35631000</v>
          </cell>
        </row>
        <row r="3173">
          <cell r="A3173" t="str">
            <v>320718</v>
          </cell>
          <cell r="B3173" t="str">
            <v>ENREKANG</v>
          </cell>
          <cell r="C3173">
            <v>35537400</v>
          </cell>
        </row>
        <row r="3174">
          <cell r="A3174" t="str">
            <v>328835</v>
          </cell>
          <cell r="B3174" t="str">
            <v>JENEPONTO</v>
          </cell>
          <cell r="C3174">
            <v>34943650</v>
          </cell>
        </row>
        <row r="3175">
          <cell r="A3175" t="str">
            <v>940510</v>
          </cell>
          <cell r="B3175" t="str">
            <v>MAKASSAR</v>
          </cell>
          <cell r="C3175">
            <v>34913400</v>
          </cell>
        </row>
        <row r="3176">
          <cell r="A3176" t="str">
            <v>854780</v>
          </cell>
          <cell r="B3176" t="str">
            <v>GOWA</v>
          </cell>
          <cell r="C3176">
            <v>34822500</v>
          </cell>
        </row>
        <row r="3177">
          <cell r="A3177" t="str">
            <v>957261</v>
          </cell>
          <cell r="B3177" t="str">
            <v>MAKASSAR</v>
          </cell>
          <cell r="C3177">
            <v>34495080</v>
          </cell>
        </row>
        <row r="3178">
          <cell r="A3178" t="str">
            <v>909556</v>
          </cell>
          <cell r="B3178" t="str">
            <v>MAKASSAR</v>
          </cell>
          <cell r="C3178">
            <v>32846700</v>
          </cell>
        </row>
        <row r="3179">
          <cell r="A3179" t="str">
            <v>986012</v>
          </cell>
          <cell r="B3179" t="str">
            <v>MAKASSAR</v>
          </cell>
          <cell r="C3179">
            <v>32587600</v>
          </cell>
        </row>
        <row r="3180">
          <cell r="A3180" t="str">
            <v>984189</v>
          </cell>
          <cell r="B3180" t="str">
            <v>MAKASSAR</v>
          </cell>
          <cell r="C3180">
            <v>32087100</v>
          </cell>
        </row>
        <row r="3181">
          <cell r="A3181" t="str">
            <v>983154</v>
          </cell>
          <cell r="B3181" t="str">
            <v>MAKASSAR</v>
          </cell>
          <cell r="C3181">
            <v>31822500</v>
          </cell>
        </row>
        <row r="3182">
          <cell r="A3182" t="str">
            <v>930141</v>
          </cell>
          <cell r="B3182" t="str">
            <v>GOWA</v>
          </cell>
          <cell r="C3182">
            <v>31058800</v>
          </cell>
        </row>
        <row r="3183">
          <cell r="A3183" t="str">
            <v>327299</v>
          </cell>
          <cell r="B3183" t="str">
            <v>MAKASSAR</v>
          </cell>
          <cell r="C3183">
            <v>31029300</v>
          </cell>
        </row>
        <row r="3184">
          <cell r="A3184" t="str">
            <v>846758</v>
          </cell>
          <cell r="B3184" t="str">
            <v>MAKASSAR</v>
          </cell>
          <cell r="C3184">
            <v>30451800</v>
          </cell>
        </row>
        <row r="3185">
          <cell r="A3185" t="str">
            <v>553909</v>
          </cell>
          <cell r="B3185" t="str">
            <v>MAKASSAR</v>
          </cell>
          <cell r="C3185">
            <v>30336060</v>
          </cell>
        </row>
        <row r="3186">
          <cell r="A3186" t="str">
            <v>741421</v>
          </cell>
          <cell r="B3186" t="str">
            <v>MAKASSAR</v>
          </cell>
          <cell r="C3186">
            <v>30305310</v>
          </cell>
        </row>
        <row r="3187">
          <cell r="A3187" t="str">
            <v>890380</v>
          </cell>
          <cell r="B3187" t="str">
            <v>PANGKAJENE KEPULAUAN</v>
          </cell>
          <cell r="C3187">
            <v>30211250</v>
          </cell>
        </row>
        <row r="3188">
          <cell r="A3188" t="str">
            <v>334058</v>
          </cell>
          <cell r="B3188" t="str">
            <v>MAKASSAR</v>
          </cell>
          <cell r="C3188">
            <v>30144450</v>
          </cell>
        </row>
        <row r="3189">
          <cell r="A3189" t="str">
            <v>958295</v>
          </cell>
          <cell r="B3189" t="str">
            <v>PINRANG</v>
          </cell>
          <cell r="C3189">
            <v>29953700</v>
          </cell>
        </row>
        <row r="3190">
          <cell r="A3190" t="str">
            <v>928170</v>
          </cell>
          <cell r="B3190" t="str">
            <v>MAKASSAR</v>
          </cell>
          <cell r="C3190">
            <v>29757300</v>
          </cell>
        </row>
        <row r="3191">
          <cell r="A3191" t="str">
            <v>334537</v>
          </cell>
          <cell r="B3191" t="str">
            <v>MAROS</v>
          </cell>
          <cell r="C3191">
            <v>29405100</v>
          </cell>
        </row>
        <row r="3192">
          <cell r="A3192" t="str">
            <v>992727</v>
          </cell>
          <cell r="B3192" t="str">
            <v>WAJO</v>
          </cell>
          <cell r="C3192">
            <v>28738740</v>
          </cell>
        </row>
        <row r="3193">
          <cell r="A3193" t="str">
            <v>320586</v>
          </cell>
          <cell r="B3193" t="str">
            <v>MAKASSAR</v>
          </cell>
          <cell r="C3193">
            <v>28735000</v>
          </cell>
        </row>
        <row r="3194">
          <cell r="A3194" t="str">
            <v>332935</v>
          </cell>
          <cell r="B3194" t="str">
            <v>SIDENRENG RAPPANG/RAPANG</v>
          </cell>
          <cell r="C3194">
            <v>28487400</v>
          </cell>
        </row>
        <row r="3195">
          <cell r="A3195" t="str">
            <v>716023</v>
          </cell>
          <cell r="B3195" t="str">
            <v>BANTAENG</v>
          </cell>
          <cell r="C3195">
            <v>28372150</v>
          </cell>
        </row>
        <row r="3196">
          <cell r="A3196" t="str">
            <v>925405</v>
          </cell>
          <cell r="B3196" t="str">
            <v>MAKASSAR</v>
          </cell>
          <cell r="C3196">
            <v>28206500</v>
          </cell>
        </row>
        <row r="3197">
          <cell r="A3197" t="str">
            <v>989021</v>
          </cell>
          <cell r="B3197" t="str">
            <v>MAKASSAR</v>
          </cell>
          <cell r="C3197">
            <v>27913500</v>
          </cell>
        </row>
        <row r="3198">
          <cell r="A3198" t="str">
            <v>923082</v>
          </cell>
          <cell r="B3198" t="str">
            <v>BARRU</v>
          </cell>
          <cell r="C3198">
            <v>27888470</v>
          </cell>
        </row>
        <row r="3199">
          <cell r="A3199" t="str">
            <v>823462</v>
          </cell>
          <cell r="B3199" t="str">
            <v>MAKASSAR</v>
          </cell>
          <cell r="C3199">
            <v>27835000</v>
          </cell>
        </row>
        <row r="3200">
          <cell r="A3200" t="str">
            <v>328557</v>
          </cell>
          <cell r="B3200" t="str">
            <v>MAROS</v>
          </cell>
          <cell r="C3200">
            <v>27747850</v>
          </cell>
        </row>
        <row r="3201">
          <cell r="A3201" t="str">
            <v>334329</v>
          </cell>
          <cell r="B3201" t="str">
            <v>MAKASSAR</v>
          </cell>
          <cell r="C3201">
            <v>27590300</v>
          </cell>
        </row>
        <row r="3202">
          <cell r="A3202" t="str">
            <v>321304</v>
          </cell>
          <cell r="B3202" t="str">
            <v>MAKASSAR</v>
          </cell>
          <cell r="C3202">
            <v>27538000</v>
          </cell>
        </row>
        <row r="3203">
          <cell r="A3203" t="str">
            <v>332550</v>
          </cell>
          <cell r="B3203" t="str">
            <v>GOWA</v>
          </cell>
          <cell r="C3203">
            <v>27403800</v>
          </cell>
        </row>
        <row r="3204">
          <cell r="A3204" t="str">
            <v>960203</v>
          </cell>
          <cell r="B3204" t="str">
            <v>GOWA</v>
          </cell>
          <cell r="C3204">
            <v>27295900</v>
          </cell>
        </row>
        <row r="3205">
          <cell r="A3205" t="str">
            <v>320466</v>
          </cell>
          <cell r="B3205" t="str">
            <v>ENREKANG</v>
          </cell>
          <cell r="C3205">
            <v>27141000</v>
          </cell>
        </row>
        <row r="3206">
          <cell r="A3206" t="str">
            <v>992724</v>
          </cell>
          <cell r="B3206" t="str">
            <v>BONE</v>
          </cell>
          <cell r="C3206">
            <v>27053560</v>
          </cell>
        </row>
        <row r="3207">
          <cell r="A3207" t="str">
            <v>324403</v>
          </cell>
          <cell r="B3207" t="str">
            <v>MAKASSAR</v>
          </cell>
          <cell r="C3207">
            <v>26658000</v>
          </cell>
        </row>
        <row r="3208">
          <cell r="A3208" t="str">
            <v>320254</v>
          </cell>
          <cell r="B3208" t="str">
            <v>JENEPONTO</v>
          </cell>
          <cell r="C3208">
            <v>26569650</v>
          </cell>
        </row>
        <row r="3209">
          <cell r="A3209" t="str">
            <v>865204</v>
          </cell>
          <cell r="B3209" t="str">
            <v>SELAYAR (KEPULAUAN SELAYAR)</v>
          </cell>
          <cell r="C3209">
            <v>26306700</v>
          </cell>
        </row>
        <row r="3210">
          <cell r="A3210" t="str">
            <v>334465</v>
          </cell>
          <cell r="B3210" t="str">
            <v>TORAJA UTARA</v>
          </cell>
          <cell r="C3210">
            <v>25776210</v>
          </cell>
        </row>
        <row r="3211">
          <cell r="A3211" t="str">
            <v>324394</v>
          </cell>
          <cell r="B3211" t="str">
            <v>MAKASSAR</v>
          </cell>
          <cell r="C3211">
            <v>25544880</v>
          </cell>
        </row>
        <row r="3212">
          <cell r="A3212" t="str">
            <v>745319</v>
          </cell>
          <cell r="B3212" t="str">
            <v>MAKASSAR</v>
          </cell>
          <cell r="C3212">
            <v>25534650</v>
          </cell>
        </row>
        <row r="3213">
          <cell r="A3213" t="str">
            <v>320558</v>
          </cell>
          <cell r="B3213" t="str">
            <v>MAROS</v>
          </cell>
          <cell r="C3213">
            <v>25325100</v>
          </cell>
        </row>
        <row r="3214">
          <cell r="A3214" t="str">
            <v>328390</v>
          </cell>
          <cell r="B3214" t="str">
            <v>MAKASSAR</v>
          </cell>
          <cell r="C3214">
            <v>25143400</v>
          </cell>
        </row>
        <row r="3215">
          <cell r="A3215" t="str">
            <v>334468</v>
          </cell>
          <cell r="B3215" t="str">
            <v>MAKASSAR</v>
          </cell>
          <cell r="C3215">
            <v>24961300</v>
          </cell>
        </row>
        <row r="3216">
          <cell r="A3216" t="str">
            <v>750298</v>
          </cell>
          <cell r="B3216" t="str">
            <v>MAKASSAR</v>
          </cell>
          <cell r="C3216">
            <v>24940600</v>
          </cell>
        </row>
        <row r="3217">
          <cell r="A3217" t="str">
            <v>956415</v>
          </cell>
          <cell r="B3217" t="str">
            <v>TORAJA UTARA</v>
          </cell>
          <cell r="C3217">
            <v>24915400</v>
          </cell>
        </row>
        <row r="3218">
          <cell r="A3218" t="str">
            <v>968084</v>
          </cell>
          <cell r="B3218" t="str">
            <v>MAKASSAR</v>
          </cell>
          <cell r="C3218">
            <v>24747000</v>
          </cell>
        </row>
        <row r="3219">
          <cell r="A3219" t="str">
            <v>546056</v>
          </cell>
          <cell r="B3219" t="str">
            <v>MAKASSAR</v>
          </cell>
          <cell r="C3219">
            <v>24606000</v>
          </cell>
        </row>
        <row r="3220">
          <cell r="A3220" t="str">
            <v>334033</v>
          </cell>
          <cell r="B3220" t="str">
            <v>MAKASSAR</v>
          </cell>
          <cell r="C3220">
            <v>24282000</v>
          </cell>
        </row>
        <row r="3221">
          <cell r="A3221" t="str">
            <v>775714</v>
          </cell>
          <cell r="B3221" t="str">
            <v>GOWA</v>
          </cell>
          <cell r="C3221">
            <v>24100500</v>
          </cell>
        </row>
        <row r="3222">
          <cell r="A3222" t="str">
            <v>330505</v>
          </cell>
          <cell r="B3222" t="str">
            <v>MAKASSAR</v>
          </cell>
          <cell r="C3222">
            <v>23865000</v>
          </cell>
        </row>
        <row r="3223">
          <cell r="A3223" t="str">
            <v>567202</v>
          </cell>
          <cell r="B3223" t="str">
            <v>TANA TORAJA</v>
          </cell>
          <cell r="C3223">
            <v>23764500</v>
          </cell>
        </row>
        <row r="3224">
          <cell r="A3224" t="str">
            <v>992721</v>
          </cell>
          <cell r="B3224" t="str">
            <v>BONE</v>
          </cell>
          <cell r="C3224">
            <v>23675140</v>
          </cell>
        </row>
        <row r="3225">
          <cell r="A3225" t="str">
            <v>556926</v>
          </cell>
          <cell r="B3225" t="str">
            <v>SIDENRENG RAPPANG/RAPANG</v>
          </cell>
          <cell r="C3225">
            <v>23652000</v>
          </cell>
        </row>
        <row r="3226">
          <cell r="A3226" t="str">
            <v>986990</v>
          </cell>
          <cell r="B3226" t="str">
            <v>GOWA</v>
          </cell>
          <cell r="C3226">
            <v>23035300</v>
          </cell>
        </row>
        <row r="3227">
          <cell r="A3227" t="str">
            <v>863289</v>
          </cell>
          <cell r="B3227" t="str">
            <v>MAKASSAR</v>
          </cell>
          <cell r="C3227">
            <v>22910100</v>
          </cell>
        </row>
        <row r="3228">
          <cell r="A3228" t="str">
            <v>992106</v>
          </cell>
          <cell r="B3228" t="str">
            <v>MAKASSAR</v>
          </cell>
          <cell r="C3228">
            <v>22233000</v>
          </cell>
        </row>
        <row r="3229">
          <cell r="A3229" t="str">
            <v>321585</v>
          </cell>
          <cell r="B3229" t="str">
            <v>MAKASSAR</v>
          </cell>
          <cell r="C3229">
            <v>22060800</v>
          </cell>
        </row>
        <row r="3230">
          <cell r="A3230" t="str">
            <v>346791</v>
          </cell>
          <cell r="B3230" t="str">
            <v>PANGKAJENE KEPULAUAN</v>
          </cell>
          <cell r="C3230">
            <v>21582700</v>
          </cell>
        </row>
        <row r="3231">
          <cell r="A3231" t="str">
            <v>557027</v>
          </cell>
          <cell r="B3231" t="str">
            <v>MAKASSAR</v>
          </cell>
          <cell r="C3231">
            <v>21384000</v>
          </cell>
        </row>
        <row r="3232">
          <cell r="A3232" t="str">
            <v>320486</v>
          </cell>
          <cell r="B3232" t="str">
            <v>GOWA</v>
          </cell>
          <cell r="C3232">
            <v>21141600</v>
          </cell>
        </row>
        <row r="3233">
          <cell r="A3233" t="str">
            <v>938945</v>
          </cell>
          <cell r="B3233" t="str">
            <v>BULUKUMBA</v>
          </cell>
          <cell r="C3233">
            <v>21106380</v>
          </cell>
        </row>
        <row r="3234">
          <cell r="A3234" t="str">
            <v>908705</v>
          </cell>
          <cell r="B3234" t="str">
            <v>MAKASSAR</v>
          </cell>
          <cell r="C3234">
            <v>21035500</v>
          </cell>
        </row>
        <row r="3235">
          <cell r="A3235" t="str">
            <v>951675</v>
          </cell>
          <cell r="B3235" t="str">
            <v>SIDENRENG RAPPANG/RAPANG</v>
          </cell>
          <cell r="C3235">
            <v>20602500</v>
          </cell>
        </row>
        <row r="3236">
          <cell r="A3236" t="str">
            <v>828482</v>
          </cell>
          <cell r="B3236" t="str">
            <v>MAKASSAR</v>
          </cell>
          <cell r="C3236">
            <v>20592000</v>
          </cell>
        </row>
        <row r="3237">
          <cell r="A3237" t="str">
            <v>324858</v>
          </cell>
          <cell r="B3237" t="str">
            <v>BULUKUMBA</v>
          </cell>
          <cell r="C3237">
            <v>20584200</v>
          </cell>
        </row>
        <row r="3238">
          <cell r="A3238" t="str">
            <v>992718</v>
          </cell>
          <cell r="B3238" t="str">
            <v>BONE</v>
          </cell>
          <cell r="C3238">
            <v>20312250</v>
          </cell>
        </row>
        <row r="3239">
          <cell r="A3239" t="str">
            <v>926793</v>
          </cell>
          <cell r="B3239" t="str">
            <v>MAKASSAR</v>
          </cell>
          <cell r="C3239">
            <v>20273050</v>
          </cell>
        </row>
        <row r="3240">
          <cell r="A3240" t="str">
            <v>883720</v>
          </cell>
          <cell r="B3240" t="str">
            <v>MAKASSAR</v>
          </cell>
          <cell r="C3240">
            <v>20206500</v>
          </cell>
        </row>
        <row r="3241">
          <cell r="A3241" t="str">
            <v>985138</v>
          </cell>
          <cell r="B3241" t="str">
            <v>TORAJA UTARA</v>
          </cell>
          <cell r="C3241">
            <v>20172300</v>
          </cell>
        </row>
        <row r="3242">
          <cell r="A3242" t="str">
            <v>712458</v>
          </cell>
          <cell r="B3242" t="str">
            <v>LUWU</v>
          </cell>
          <cell r="C3242">
            <v>20144010</v>
          </cell>
        </row>
        <row r="3243">
          <cell r="A3243" t="str">
            <v>334016</v>
          </cell>
          <cell r="B3243" t="str">
            <v>MAKASSAR</v>
          </cell>
          <cell r="C3243">
            <v>20061000</v>
          </cell>
        </row>
        <row r="3244">
          <cell r="A3244" t="str">
            <v>911030</v>
          </cell>
          <cell r="B3244" t="str">
            <v>MAKASSAR</v>
          </cell>
          <cell r="C3244">
            <v>20000050</v>
          </cell>
        </row>
        <row r="3245">
          <cell r="A3245" t="str">
            <v>951888</v>
          </cell>
          <cell r="B3245" t="str">
            <v>MAKASSAR</v>
          </cell>
          <cell r="C3245">
            <v>19988400</v>
          </cell>
        </row>
        <row r="3246">
          <cell r="A3246" t="str">
            <v>714924</v>
          </cell>
          <cell r="B3246" t="str">
            <v>TAKALAR</v>
          </cell>
          <cell r="C3246">
            <v>19924670</v>
          </cell>
        </row>
        <row r="3247">
          <cell r="A3247" t="str">
            <v>891439</v>
          </cell>
          <cell r="B3247" t="str">
            <v>BARRU</v>
          </cell>
          <cell r="C3247">
            <v>19863400</v>
          </cell>
        </row>
        <row r="3248">
          <cell r="A3248" t="str">
            <v>863042</v>
          </cell>
          <cell r="B3248" t="str">
            <v>MAKASSAR</v>
          </cell>
          <cell r="C3248">
            <v>19854900</v>
          </cell>
        </row>
        <row r="3249">
          <cell r="A3249" t="str">
            <v>950590</v>
          </cell>
          <cell r="B3249" t="str">
            <v>TORAJA UTARA</v>
          </cell>
          <cell r="C3249">
            <v>19735200</v>
          </cell>
        </row>
        <row r="3250">
          <cell r="A3250" t="str">
            <v>326172</v>
          </cell>
          <cell r="B3250" t="str">
            <v>MAKASSAR</v>
          </cell>
          <cell r="C3250">
            <v>19581400</v>
          </cell>
        </row>
        <row r="3251">
          <cell r="A3251" t="str">
            <v>974530</v>
          </cell>
          <cell r="B3251" t="str">
            <v>ENREKANG</v>
          </cell>
          <cell r="C3251">
            <v>19383400</v>
          </cell>
        </row>
        <row r="3252">
          <cell r="A3252" t="str">
            <v>743282</v>
          </cell>
          <cell r="B3252" t="str">
            <v>MAKASSAR</v>
          </cell>
          <cell r="C3252">
            <v>19302000</v>
          </cell>
        </row>
        <row r="3253">
          <cell r="A3253" t="str">
            <v>324350</v>
          </cell>
          <cell r="B3253" t="str">
            <v>GOWA</v>
          </cell>
          <cell r="C3253">
            <v>18970600</v>
          </cell>
        </row>
        <row r="3254">
          <cell r="A3254" t="str">
            <v>331111</v>
          </cell>
          <cell r="B3254" t="str">
            <v>JENEPONTO</v>
          </cell>
          <cell r="C3254">
            <v>18946900</v>
          </cell>
        </row>
        <row r="3255">
          <cell r="A3255" t="str">
            <v>334532</v>
          </cell>
          <cell r="B3255" t="str">
            <v>MAKASSAR</v>
          </cell>
          <cell r="C3255">
            <v>18895500</v>
          </cell>
        </row>
        <row r="3256">
          <cell r="A3256" t="str">
            <v>320625</v>
          </cell>
          <cell r="B3256" t="str">
            <v>JENEPONTO</v>
          </cell>
          <cell r="C3256">
            <v>18881500</v>
          </cell>
        </row>
        <row r="3257">
          <cell r="A3257" t="str">
            <v>334051</v>
          </cell>
          <cell r="B3257" t="str">
            <v>MAKASSAR</v>
          </cell>
          <cell r="C3257">
            <v>18875410</v>
          </cell>
        </row>
        <row r="3258">
          <cell r="A3258" t="str">
            <v>984274</v>
          </cell>
          <cell r="B3258" t="str">
            <v>MAKASSAR</v>
          </cell>
          <cell r="C3258">
            <v>18538850</v>
          </cell>
        </row>
        <row r="3259">
          <cell r="A3259" t="str">
            <v>320006</v>
          </cell>
          <cell r="B3259" t="str">
            <v>MAKASSAR</v>
          </cell>
          <cell r="C3259">
            <v>18470400</v>
          </cell>
        </row>
        <row r="3260">
          <cell r="A3260" t="str">
            <v>921776</v>
          </cell>
          <cell r="B3260" t="str">
            <v>GOWA</v>
          </cell>
          <cell r="C3260">
            <v>18153900</v>
          </cell>
        </row>
        <row r="3261">
          <cell r="A3261" t="str">
            <v>891437</v>
          </cell>
          <cell r="B3261" t="str">
            <v>GOWA</v>
          </cell>
          <cell r="C3261">
            <v>10258800</v>
          </cell>
        </row>
        <row r="3262">
          <cell r="B3262" t="str">
            <v>PALOPO</v>
          </cell>
          <cell r="C3262">
            <v>7867400</v>
          </cell>
        </row>
        <row r="3263">
          <cell r="A3263" t="str">
            <v>770476</v>
          </cell>
          <cell r="B3263" t="str">
            <v>MAKASSAR</v>
          </cell>
          <cell r="C3263">
            <v>18032200</v>
          </cell>
        </row>
        <row r="3264">
          <cell r="A3264" t="str">
            <v>899595</v>
          </cell>
          <cell r="B3264" t="str">
            <v>MAKASSAR</v>
          </cell>
          <cell r="C3264">
            <v>17791500</v>
          </cell>
        </row>
        <row r="3265">
          <cell r="A3265" t="str">
            <v>334015</v>
          </cell>
          <cell r="B3265" t="str">
            <v>MAKASSAR</v>
          </cell>
          <cell r="C3265">
            <v>17685000</v>
          </cell>
        </row>
        <row r="3266">
          <cell r="A3266" t="str">
            <v>690092</v>
          </cell>
          <cell r="B3266" t="str">
            <v>MAKASSAR</v>
          </cell>
          <cell r="C3266">
            <v>17578250</v>
          </cell>
        </row>
        <row r="3267">
          <cell r="A3267" t="str">
            <v>693308</v>
          </cell>
          <cell r="B3267" t="str">
            <v>ENREKANG</v>
          </cell>
          <cell r="C3267">
            <v>17566000</v>
          </cell>
        </row>
        <row r="3268">
          <cell r="A3268" t="str">
            <v>329329</v>
          </cell>
          <cell r="B3268" t="str">
            <v>BANTAENG</v>
          </cell>
          <cell r="C3268">
            <v>17535000</v>
          </cell>
        </row>
        <row r="3269">
          <cell r="A3269" t="str">
            <v>930608</v>
          </cell>
          <cell r="B3269" t="str">
            <v>MAKASSAR</v>
          </cell>
          <cell r="C3269">
            <v>17470800</v>
          </cell>
        </row>
        <row r="3270">
          <cell r="A3270" t="str">
            <v>515914</v>
          </cell>
          <cell r="B3270" t="str">
            <v>MAKASSAR</v>
          </cell>
          <cell r="C3270">
            <v>17434400</v>
          </cell>
        </row>
        <row r="3271">
          <cell r="A3271" t="str">
            <v>319963</v>
          </cell>
          <cell r="B3271" t="str">
            <v>MAKASSAR</v>
          </cell>
          <cell r="C3271">
            <v>17418900</v>
          </cell>
        </row>
        <row r="3272">
          <cell r="A3272" t="str">
            <v>989247</v>
          </cell>
          <cell r="B3272" t="str">
            <v>PAREPARE</v>
          </cell>
          <cell r="C3272">
            <v>17397000</v>
          </cell>
        </row>
        <row r="3273">
          <cell r="A3273" t="str">
            <v>931616</v>
          </cell>
          <cell r="B3273" t="str">
            <v>GOWA</v>
          </cell>
          <cell r="C3273">
            <v>17308700</v>
          </cell>
        </row>
        <row r="3274">
          <cell r="A3274" t="str">
            <v>904282</v>
          </cell>
          <cell r="B3274" t="str">
            <v>TANA TORAJA</v>
          </cell>
          <cell r="C3274">
            <v>17194500</v>
          </cell>
        </row>
        <row r="3275">
          <cell r="A3275" t="str">
            <v>334092</v>
          </cell>
          <cell r="B3275" t="str">
            <v>MAKASSAR</v>
          </cell>
          <cell r="C3275">
            <v>17155500</v>
          </cell>
        </row>
        <row r="3276">
          <cell r="A3276" t="str">
            <v>328344</v>
          </cell>
          <cell r="B3276" t="str">
            <v>BANTAENG</v>
          </cell>
          <cell r="C3276">
            <v>17124000</v>
          </cell>
        </row>
        <row r="3277">
          <cell r="A3277" t="str">
            <v>925766</v>
          </cell>
          <cell r="B3277" t="str">
            <v>MAKASSAR</v>
          </cell>
          <cell r="C3277">
            <v>16900850</v>
          </cell>
        </row>
        <row r="3278">
          <cell r="A3278" t="str">
            <v>894644</v>
          </cell>
          <cell r="B3278" t="str">
            <v>GOWA</v>
          </cell>
          <cell r="C3278">
            <v>16456800</v>
          </cell>
        </row>
        <row r="3279">
          <cell r="A3279" t="str">
            <v>320660</v>
          </cell>
          <cell r="B3279" t="str">
            <v>PAREPARE</v>
          </cell>
          <cell r="C3279">
            <v>16101000</v>
          </cell>
        </row>
        <row r="3280">
          <cell r="A3280" t="str">
            <v>950244</v>
          </cell>
          <cell r="B3280" t="str">
            <v>SIDENRENG RAPPANG/RAPANG</v>
          </cell>
          <cell r="C3280">
            <v>15969600</v>
          </cell>
        </row>
        <row r="3281">
          <cell r="A3281" t="str">
            <v>329193</v>
          </cell>
          <cell r="B3281" t="str">
            <v>BONE</v>
          </cell>
          <cell r="C3281">
            <v>15896600</v>
          </cell>
        </row>
        <row r="3282">
          <cell r="A3282" t="str">
            <v>934432</v>
          </cell>
          <cell r="B3282" t="str">
            <v>MAKASSAR</v>
          </cell>
          <cell r="C3282">
            <v>15800400</v>
          </cell>
        </row>
        <row r="3283">
          <cell r="A3283" t="str">
            <v>328872</v>
          </cell>
          <cell r="B3283" t="str">
            <v>GOWA</v>
          </cell>
          <cell r="C3283">
            <v>15662400</v>
          </cell>
        </row>
        <row r="3284">
          <cell r="A3284" t="str">
            <v>914313</v>
          </cell>
          <cell r="B3284" t="str">
            <v>MAKASSAR</v>
          </cell>
          <cell r="C3284">
            <v>15598200</v>
          </cell>
        </row>
        <row r="3285">
          <cell r="A3285" t="str">
            <v>325025</v>
          </cell>
          <cell r="B3285" t="str">
            <v>TORAJA UTARA</v>
          </cell>
          <cell r="C3285">
            <v>15512750</v>
          </cell>
        </row>
        <row r="3286">
          <cell r="A3286" t="str">
            <v>949237</v>
          </cell>
          <cell r="B3286" t="str">
            <v>ENREKANG</v>
          </cell>
          <cell r="C3286">
            <v>15332640</v>
          </cell>
        </row>
        <row r="3287">
          <cell r="A3287" t="str">
            <v>329397</v>
          </cell>
          <cell r="B3287" t="str">
            <v>SINJAI</v>
          </cell>
          <cell r="C3287">
            <v>15249320</v>
          </cell>
        </row>
        <row r="3288">
          <cell r="A3288" t="str">
            <v>881783</v>
          </cell>
          <cell r="B3288" t="str">
            <v>MAKASSAR</v>
          </cell>
          <cell r="C3288">
            <v>15205150</v>
          </cell>
        </row>
        <row r="3289">
          <cell r="A3289" t="str">
            <v>320260</v>
          </cell>
          <cell r="B3289" t="str">
            <v>MAKASSAR</v>
          </cell>
          <cell r="C3289">
            <v>15158400</v>
          </cell>
        </row>
        <row r="3290">
          <cell r="A3290" t="str">
            <v>839015</v>
          </cell>
          <cell r="B3290" t="str">
            <v>MAKASSAR</v>
          </cell>
          <cell r="C3290">
            <v>15138000</v>
          </cell>
        </row>
        <row r="3291">
          <cell r="A3291" t="str">
            <v>536009</v>
          </cell>
          <cell r="B3291" t="str">
            <v>MAROS</v>
          </cell>
          <cell r="C3291">
            <v>14992500</v>
          </cell>
        </row>
        <row r="3292">
          <cell r="A3292" t="str">
            <v>324067</v>
          </cell>
          <cell r="B3292" t="str">
            <v>ENREKANG</v>
          </cell>
          <cell r="C3292">
            <v>14914200</v>
          </cell>
        </row>
        <row r="3293">
          <cell r="A3293" t="str">
            <v>334063</v>
          </cell>
          <cell r="B3293" t="str">
            <v>GOWA</v>
          </cell>
          <cell r="C3293">
            <v>14796000</v>
          </cell>
        </row>
        <row r="3294">
          <cell r="A3294" t="str">
            <v>949320</v>
          </cell>
          <cell r="B3294" t="str">
            <v>MAKASSAR</v>
          </cell>
          <cell r="C3294">
            <v>14774750</v>
          </cell>
        </row>
        <row r="3295">
          <cell r="A3295" t="str">
            <v>949321</v>
          </cell>
          <cell r="B3295" t="str">
            <v>MAKASSAR</v>
          </cell>
          <cell r="C3295">
            <v>14637900</v>
          </cell>
        </row>
        <row r="3296">
          <cell r="A3296" t="str">
            <v>855059</v>
          </cell>
          <cell r="B3296" t="str">
            <v>MAKASSAR</v>
          </cell>
          <cell r="C3296">
            <v>14616000</v>
          </cell>
        </row>
        <row r="3297">
          <cell r="A3297" t="str">
            <v>985703</v>
          </cell>
          <cell r="B3297" t="str">
            <v>MAKASSAR</v>
          </cell>
          <cell r="C3297">
            <v>14418700</v>
          </cell>
        </row>
        <row r="3298">
          <cell r="A3298" t="str">
            <v>898258</v>
          </cell>
          <cell r="B3298" t="str">
            <v>MAKASSAR</v>
          </cell>
          <cell r="C3298">
            <v>14400000</v>
          </cell>
        </row>
        <row r="3299">
          <cell r="A3299" t="str">
            <v>320688</v>
          </cell>
          <cell r="B3299" t="str">
            <v>BULUKUMBA</v>
          </cell>
          <cell r="C3299">
            <v>14305300</v>
          </cell>
        </row>
        <row r="3300">
          <cell r="A3300" t="str">
            <v>948386</v>
          </cell>
          <cell r="B3300" t="str">
            <v>BULUKUMBA</v>
          </cell>
          <cell r="C3300">
            <v>14202400</v>
          </cell>
        </row>
        <row r="3301">
          <cell r="A3301" t="str">
            <v>324936</v>
          </cell>
          <cell r="B3301" t="str">
            <v>GOWA</v>
          </cell>
          <cell r="C3301">
            <v>13986000</v>
          </cell>
        </row>
        <row r="3302">
          <cell r="A3302" t="str">
            <v>334275</v>
          </cell>
          <cell r="B3302" t="str">
            <v>MAKASSAR</v>
          </cell>
          <cell r="C3302">
            <v>13818000</v>
          </cell>
        </row>
        <row r="3303">
          <cell r="A3303" t="str">
            <v>943276</v>
          </cell>
          <cell r="B3303" t="str">
            <v>MAKASSAR</v>
          </cell>
          <cell r="C3303">
            <v>13762700</v>
          </cell>
        </row>
        <row r="3304">
          <cell r="A3304" t="str">
            <v>986011</v>
          </cell>
          <cell r="B3304" t="str">
            <v>MAKASSAR</v>
          </cell>
          <cell r="C3304">
            <v>13732500</v>
          </cell>
        </row>
        <row r="3305">
          <cell r="A3305" t="str">
            <v>525558</v>
          </cell>
          <cell r="B3305" t="str">
            <v>PALOPO</v>
          </cell>
          <cell r="C3305">
            <v>13662550</v>
          </cell>
        </row>
        <row r="3306">
          <cell r="A3306" t="str">
            <v>580153</v>
          </cell>
          <cell r="B3306" t="str">
            <v>SIDENRENG RAPPANG/RAPANG</v>
          </cell>
          <cell r="C3306">
            <v>13650340</v>
          </cell>
        </row>
        <row r="3307">
          <cell r="A3307" t="str">
            <v>320265</v>
          </cell>
          <cell r="B3307" t="str">
            <v>ENREKANG</v>
          </cell>
          <cell r="C3307">
            <v>13613250</v>
          </cell>
        </row>
        <row r="3308">
          <cell r="A3308" t="str">
            <v>892135</v>
          </cell>
          <cell r="B3308" t="str">
            <v>MAKASSAR</v>
          </cell>
          <cell r="C3308">
            <v>13609000</v>
          </cell>
        </row>
        <row r="3309">
          <cell r="A3309" t="str">
            <v>982585</v>
          </cell>
          <cell r="B3309" t="str">
            <v>MAKASSAR</v>
          </cell>
          <cell r="C3309">
            <v>13497900</v>
          </cell>
        </row>
        <row r="3310">
          <cell r="A3310" t="str">
            <v>326035</v>
          </cell>
          <cell r="B3310" t="str">
            <v>MAKASSAR</v>
          </cell>
          <cell r="C3310">
            <v>13431000</v>
          </cell>
        </row>
        <row r="3311">
          <cell r="A3311" t="str">
            <v>333223</v>
          </cell>
          <cell r="B3311" t="str">
            <v>MAKASSAR</v>
          </cell>
          <cell r="C3311">
            <v>13411800</v>
          </cell>
        </row>
        <row r="3312">
          <cell r="A3312" t="str">
            <v>328106</v>
          </cell>
          <cell r="B3312" t="str">
            <v>MAKASSAR</v>
          </cell>
          <cell r="C3312">
            <v>13321800</v>
          </cell>
        </row>
        <row r="3313">
          <cell r="A3313" t="str">
            <v>321250</v>
          </cell>
          <cell r="B3313" t="str">
            <v>MAKASSAR</v>
          </cell>
          <cell r="C3313">
            <v>13230050</v>
          </cell>
        </row>
        <row r="3314">
          <cell r="A3314" t="str">
            <v>321460</v>
          </cell>
          <cell r="B3314" t="str">
            <v>MAROS</v>
          </cell>
          <cell r="C3314">
            <v>13194000</v>
          </cell>
        </row>
        <row r="3315">
          <cell r="A3315" t="str">
            <v>320557</v>
          </cell>
          <cell r="B3315" t="str">
            <v>MAKASSAR</v>
          </cell>
          <cell r="C3315">
            <v>12900000</v>
          </cell>
        </row>
        <row r="3316">
          <cell r="A3316" t="str">
            <v>970196</v>
          </cell>
          <cell r="B3316" t="str">
            <v>GOWA</v>
          </cell>
          <cell r="C3316">
            <v>12809100</v>
          </cell>
        </row>
        <row r="3317">
          <cell r="A3317" t="str">
            <v>930549</v>
          </cell>
          <cell r="B3317" t="str">
            <v>MAKASSAR</v>
          </cell>
          <cell r="C3317">
            <v>12633620</v>
          </cell>
        </row>
        <row r="3318">
          <cell r="A3318" t="str">
            <v>880011</v>
          </cell>
          <cell r="B3318" t="str">
            <v>GOWA</v>
          </cell>
          <cell r="C3318">
            <v>12555640</v>
          </cell>
        </row>
        <row r="3319">
          <cell r="A3319" t="str">
            <v>321192</v>
          </cell>
          <cell r="B3319" t="str">
            <v>BANTAENG</v>
          </cell>
          <cell r="C3319">
            <v>12513550</v>
          </cell>
        </row>
        <row r="3320">
          <cell r="A3320" t="str">
            <v>324597</v>
          </cell>
          <cell r="B3320" t="str">
            <v>PANGKAJENE KEPULAUAN</v>
          </cell>
          <cell r="C3320">
            <v>12402000</v>
          </cell>
        </row>
        <row r="3321">
          <cell r="A3321" t="str">
            <v>100081</v>
          </cell>
          <cell r="B3321" t="str">
            <v>MAKASSAR</v>
          </cell>
          <cell r="C3321">
            <v>12318880</v>
          </cell>
        </row>
        <row r="3322">
          <cell r="A3322" t="str">
            <v>330501</v>
          </cell>
          <cell r="B3322" t="str">
            <v>MAKASSAR</v>
          </cell>
          <cell r="C3322">
            <v>12210000</v>
          </cell>
        </row>
        <row r="3323">
          <cell r="A3323" t="str">
            <v>959501</v>
          </cell>
          <cell r="B3323" t="str">
            <v>MAKASSAR</v>
          </cell>
          <cell r="C3323">
            <v>12196000</v>
          </cell>
        </row>
        <row r="3324">
          <cell r="A3324" t="str">
            <v>699308</v>
          </cell>
          <cell r="B3324" t="str">
            <v>MAKASSAR</v>
          </cell>
          <cell r="C3324">
            <v>12141000</v>
          </cell>
        </row>
        <row r="3325">
          <cell r="A3325" t="str">
            <v>330196</v>
          </cell>
          <cell r="B3325" t="str">
            <v>MAKASSAR</v>
          </cell>
          <cell r="C3325">
            <v>12107600</v>
          </cell>
        </row>
        <row r="3326">
          <cell r="A3326" t="str">
            <v>320195</v>
          </cell>
          <cell r="B3326" t="str">
            <v>MAKASSAR</v>
          </cell>
          <cell r="C3326">
            <v>11745000</v>
          </cell>
        </row>
        <row r="3327">
          <cell r="A3327" t="str">
            <v>320140</v>
          </cell>
          <cell r="B3327" t="str">
            <v>BANTAENG</v>
          </cell>
          <cell r="C3327">
            <v>11706780</v>
          </cell>
        </row>
        <row r="3328">
          <cell r="A3328" t="str">
            <v>514057</v>
          </cell>
          <cell r="B3328" t="str">
            <v>MAKASSAR</v>
          </cell>
          <cell r="C3328">
            <v>11610000</v>
          </cell>
        </row>
        <row r="3329">
          <cell r="A3329" t="str">
            <v>330904</v>
          </cell>
          <cell r="B3329" t="str">
            <v>BULUKUMBA</v>
          </cell>
          <cell r="C3329">
            <v>11587980</v>
          </cell>
        </row>
        <row r="3330">
          <cell r="A3330" t="str">
            <v>645044</v>
          </cell>
          <cell r="B3330" t="str">
            <v>BULUKUMBA</v>
          </cell>
          <cell r="C3330">
            <v>11481900</v>
          </cell>
        </row>
        <row r="3331">
          <cell r="A3331" t="str">
            <v>989980</v>
          </cell>
          <cell r="B3331" t="str">
            <v>MAKASSAR</v>
          </cell>
          <cell r="C3331">
            <v>11467680</v>
          </cell>
        </row>
        <row r="3332">
          <cell r="A3332" t="str">
            <v>920909</v>
          </cell>
          <cell r="B3332" t="str">
            <v>MAKASSAR</v>
          </cell>
          <cell r="C3332">
            <v>11088000</v>
          </cell>
        </row>
        <row r="3333">
          <cell r="A3333" t="str">
            <v>513975</v>
          </cell>
          <cell r="B3333" t="str">
            <v>GOWA</v>
          </cell>
          <cell r="C3333">
            <v>11055000</v>
          </cell>
        </row>
        <row r="3334">
          <cell r="A3334" t="str">
            <v>892633</v>
          </cell>
          <cell r="B3334" t="str">
            <v>GOWA</v>
          </cell>
          <cell r="C3334">
            <v>10953300</v>
          </cell>
        </row>
        <row r="3335">
          <cell r="A3335" t="str">
            <v>752283</v>
          </cell>
          <cell r="B3335" t="str">
            <v>MAKASSAR</v>
          </cell>
          <cell r="C3335">
            <v>10885200</v>
          </cell>
        </row>
        <row r="3336">
          <cell r="A3336" t="str">
            <v>840508</v>
          </cell>
          <cell r="B3336" t="str">
            <v>PANGKAJENE KEPULAUAN</v>
          </cell>
          <cell r="C3336">
            <v>10700020</v>
          </cell>
        </row>
        <row r="3337">
          <cell r="A3337" t="str">
            <v>321683</v>
          </cell>
          <cell r="B3337" t="str">
            <v>MAKASSAR</v>
          </cell>
          <cell r="C3337">
            <v>10562000</v>
          </cell>
        </row>
        <row r="3338">
          <cell r="A3338" t="str">
            <v>556359</v>
          </cell>
          <cell r="B3338" t="str">
            <v>GOWA</v>
          </cell>
          <cell r="C3338">
            <v>10530000</v>
          </cell>
        </row>
        <row r="3339">
          <cell r="A3339" t="str">
            <v>334536</v>
          </cell>
          <cell r="B3339" t="str">
            <v>MAKASSAR</v>
          </cell>
          <cell r="C3339">
            <v>10474500</v>
          </cell>
        </row>
        <row r="3340">
          <cell r="A3340" t="str">
            <v>701569</v>
          </cell>
          <cell r="B3340" t="str">
            <v>MAKASSAR</v>
          </cell>
          <cell r="C3340">
            <v>10274700</v>
          </cell>
        </row>
        <row r="3341">
          <cell r="A3341" t="str">
            <v>334010</v>
          </cell>
          <cell r="B3341" t="str">
            <v>MAKASSAR</v>
          </cell>
          <cell r="C3341">
            <v>10140000</v>
          </cell>
        </row>
        <row r="3342">
          <cell r="A3342" t="str">
            <v>842194</v>
          </cell>
          <cell r="B3342" t="str">
            <v>MAKASSAR</v>
          </cell>
          <cell r="C3342">
            <v>10097800</v>
          </cell>
        </row>
        <row r="3343">
          <cell r="A3343" t="str">
            <v>985141</v>
          </cell>
          <cell r="B3343" t="str">
            <v>TORAJA UTARA</v>
          </cell>
          <cell r="C3343">
            <v>10062400</v>
          </cell>
        </row>
        <row r="3344">
          <cell r="A3344" t="str">
            <v>920686</v>
          </cell>
          <cell r="B3344" t="str">
            <v>MAKASSAR</v>
          </cell>
          <cell r="C3344">
            <v>-1035000</v>
          </cell>
        </row>
        <row r="3345">
          <cell r="B3345" t="str">
            <v>SOPPENG</v>
          </cell>
          <cell r="C3345">
            <v>11074100</v>
          </cell>
        </row>
        <row r="3346">
          <cell r="A3346" t="str">
            <v>637236</v>
          </cell>
          <cell r="B3346" t="str">
            <v>TAKALAR</v>
          </cell>
          <cell r="C3346">
            <v>9967670</v>
          </cell>
        </row>
        <row r="3347">
          <cell r="A3347" t="str">
            <v>101108</v>
          </cell>
          <cell r="B3347" t="str">
            <v>MAKASSAR</v>
          </cell>
          <cell r="C3347">
            <v>9720000</v>
          </cell>
        </row>
        <row r="3348">
          <cell r="A3348" t="str">
            <v>320209</v>
          </cell>
          <cell r="B3348" t="str">
            <v>MAKASSAR</v>
          </cell>
          <cell r="C3348">
            <v>9671000</v>
          </cell>
        </row>
        <row r="3349">
          <cell r="A3349" t="str">
            <v>939116</v>
          </cell>
          <cell r="B3349" t="str">
            <v>MAKASSAR</v>
          </cell>
          <cell r="C3349">
            <v>9571800</v>
          </cell>
        </row>
        <row r="3350">
          <cell r="A3350" t="str">
            <v>980195</v>
          </cell>
          <cell r="B3350" t="str">
            <v>SELAYAR (KEPULAUAN SELAYAR)</v>
          </cell>
          <cell r="C3350">
            <v>9520260</v>
          </cell>
        </row>
        <row r="3351">
          <cell r="A3351" t="str">
            <v>922832</v>
          </cell>
          <cell r="B3351" t="str">
            <v>MAKASSAR</v>
          </cell>
          <cell r="C3351">
            <v>9512700</v>
          </cell>
        </row>
        <row r="3352">
          <cell r="A3352" t="str">
            <v>546866</v>
          </cell>
          <cell r="B3352" t="str">
            <v>PINRANG</v>
          </cell>
          <cell r="C3352">
            <v>9401600</v>
          </cell>
        </row>
        <row r="3353">
          <cell r="A3353" t="str">
            <v>321779</v>
          </cell>
          <cell r="B3353" t="str">
            <v>SOPPENG</v>
          </cell>
          <cell r="C3353">
            <v>9375300</v>
          </cell>
        </row>
        <row r="3354">
          <cell r="A3354" t="str">
            <v>323338</v>
          </cell>
          <cell r="B3354" t="str">
            <v>BULUKUMBA</v>
          </cell>
          <cell r="C3354">
            <v>9367000</v>
          </cell>
        </row>
        <row r="3355">
          <cell r="A3355" t="str">
            <v>696405</v>
          </cell>
          <cell r="B3355" t="str">
            <v>MAMUJU</v>
          </cell>
          <cell r="C3355">
            <v>9274500</v>
          </cell>
        </row>
        <row r="3356">
          <cell r="A3356" t="str">
            <v>968694</v>
          </cell>
          <cell r="B3356" t="str">
            <v>MAKASSAR</v>
          </cell>
          <cell r="C3356">
            <v>9115200</v>
          </cell>
        </row>
        <row r="3357">
          <cell r="A3357" t="str">
            <v>325098</v>
          </cell>
          <cell r="B3357" t="str">
            <v>MAKASSAR</v>
          </cell>
          <cell r="C3357">
            <v>9079800</v>
          </cell>
        </row>
        <row r="3358">
          <cell r="A3358" t="str">
            <v>970710</v>
          </cell>
          <cell r="B3358" t="str">
            <v>PANGKAJENE KEPULAUAN</v>
          </cell>
          <cell r="C3358">
            <v>9063000</v>
          </cell>
        </row>
        <row r="3359">
          <cell r="A3359" t="str">
            <v>334533</v>
          </cell>
          <cell r="B3359" t="str">
            <v>MAKASSAR</v>
          </cell>
          <cell r="C3359">
            <v>9019950</v>
          </cell>
        </row>
        <row r="3360">
          <cell r="A3360" t="str">
            <v>973762</v>
          </cell>
          <cell r="B3360" t="str">
            <v>GOWA</v>
          </cell>
          <cell r="C3360">
            <v>9000300</v>
          </cell>
        </row>
        <row r="3361">
          <cell r="A3361" t="str">
            <v>554251</v>
          </cell>
          <cell r="B3361" t="str">
            <v>MAKASSAR</v>
          </cell>
          <cell r="C3361">
            <v>8946200</v>
          </cell>
        </row>
        <row r="3362">
          <cell r="A3362" t="str">
            <v>552048</v>
          </cell>
          <cell r="B3362" t="str">
            <v>MAKASSAR</v>
          </cell>
          <cell r="C3362">
            <v>8946000</v>
          </cell>
        </row>
        <row r="3363">
          <cell r="A3363" t="str">
            <v>330422</v>
          </cell>
          <cell r="B3363" t="str">
            <v>ENREKANG</v>
          </cell>
          <cell r="C3363">
            <v>8926800</v>
          </cell>
        </row>
        <row r="3364">
          <cell r="A3364" t="str">
            <v>851079</v>
          </cell>
          <cell r="B3364" t="str">
            <v>SELAYAR (KEPULAUAN SELAYAR)</v>
          </cell>
          <cell r="C3364">
            <v>8913480</v>
          </cell>
        </row>
        <row r="3365">
          <cell r="A3365" t="str">
            <v>321774</v>
          </cell>
          <cell r="B3365" t="str">
            <v>TORAJA UTARA</v>
          </cell>
          <cell r="C3365">
            <v>8692300</v>
          </cell>
        </row>
        <row r="3366">
          <cell r="A3366" t="str">
            <v>765269</v>
          </cell>
          <cell r="B3366" t="str">
            <v>MAKASSAR</v>
          </cell>
          <cell r="C3366">
            <v>8631450</v>
          </cell>
        </row>
        <row r="3367">
          <cell r="A3367" t="str">
            <v>828341</v>
          </cell>
          <cell r="B3367" t="str">
            <v>TAKALAR</v>
          </cell>
          <cell r="C3367">
            <v>8544300</v>
          </cell>
        </row>
        <row r="3368">
          <cell r="A3368" t="str">
            <v>320425</v>
          </cell>
          <cell r="B3368" t="str">
            <v>MAKASSAR</v>
          </cell>
          <cell r="C3368">
            <v>8537400</v>
          </cell>
        </row>
        <row r="3369">
          <cell r="A3369" t="str">
            <v>865919</v>
          </cell>
          <cell r="B3369" t="str">
            <v>PANGKAJENE KEPULAUAN</v>
          </cell>
          <cell r="C3369">
            <v>8526000</v>
          </cell>
        </row>
        <row r="3370">
          <cell r="A3370" t="str">
            <v>320141</v>
          </cell>
          <cell r="B3370" t="str">
            <v>TAKALAR</v>
          </cell>
          <cell r="C3370">
            <v>8491300</v>
          </cell>
        </row>
        <row r="3371">
          <cell r="A3371" t="str">
            <v>950883</v>
          </cell>
          <cell r="B3371" t="str">
            <v>MAKASSAR</v>
          </cell>
          <cell r="C3371">
            <v>8356800</v>
          </cell>
        </row>
        <row r="3372">
          <cell r="A3372" t="str">
            <v>924598</v>
          </cell>
          <cell r="B3372" t="str">
            <v>GOWA</v>
          </cell>
          <cell r="C3372">
            <v>8312700</v>
          </cell>
        </row>
        <row r="3373">
          <cell r="A3373" t="str">
            <v>927104</v>
          </cell>
          <cell r="B3373" t="str">
            <v>GOWA</v>
          </cell>
          <cell r="C3373">
            <v>8251200</v>
          </cell>
        </row>
        <row r="3374">
          <cell r="A3374" t="str">
            <v>829930</v>
          </cell>
          <cell r="B3374" t="str">
            <v>MAKASSAR</v>
          </cell>
          <cell r="C3374">
            <v>8083350</v>
          </cell>
        </row>
        <row r="3375">
          <cell r="A3375" t="str">
            <v>978262</v>
          </cell>
          <cell r="B3375" t="str">
            <v>MAKASSAR</v>
          </cell>
          <cell r="C3375">
            <v>8051820</v>
          </cell>
        </row>
        <row r="3376">
          <cell r="A3376" t="str">
            <v>334102</v>
          </cell>
          <cell r="B3376" t="str">
            <v>PAREPARE</v>
          </cell>
          <cell r="C3376">
            <v>7995000</v>
          </cell>
        </row>
        <row r="3377">
          <cell r="A3377" t="str">
            <v>962172</v>
          </cell>
          <cell r="B3377" t="str">
            <v>MAKASSAR</v>
          </cell>
          <cell r="C3377">
            <v>7985700</v>
          </cell>
        </row>
        <row r="3378">
          <cell r="A3378" t="str">
            <v>982402</v>
          </cell>
          <cell r="B3378" t="str">
            <v>MAKASSAR</v>
          </cell>
          <cell r="C3378">
            <v>7966500</v>
          </cell>
        </row>
        <row r="3379">
          <cell r="A3379" t="str">
            <v>334120</v>
          </cell>
          <cell r="B3379" t="str">
            <v>PANGKAJENE KEPULAUAN</v>
          </cell>
          <cell r="C3379">
            <v>7933000</v>
          </cell>
        </row>
        <row r="3380">
          <cell r="A3380" t="str">
            <v>994426</v>
          </cell>
          <cell r="B3380" t="str">
            <v>POLEWALI MANDAR</v>
          </cell>
          <cell r="C3380">
            <v>7920000</v>
          </cell>
        </row>
        <row r="3381">
          <cell r="A3381" t="str">
            <v>321376</v>
          </cell>
          <cell r="B3381" t="str">
            <v>MAKASSAR</v>
          </cell>
          <cell r="C3381">
            <v>7920000</v>
          </cell>
        </row>
        <row r="3382">
          <cell r="A3382" t="str">
            <v>326621</v>
          </cell>
          <cell r="B3382" t="str">
            <v>MAKASSAR</v>
          </cell>
          <cell r="C3382">
            <v>7920000</v>
          </cell>
        </row>
        <row r="3383">
          <cell r="A3383" t="str">
            <v>778589</v>
          </cell>
          <cell r="B3383" t="str">
            <v>MAKASSAR</v>
          </cell>
          <cell r="C3383">
            <v>7920000</v>
          </cell>
        </row>
        <row r="3384">
          <cell r="A3384" t="str">
            <v>978423</v>
          </cell>
          <cell r="B3384" t="str">
            <v>MAROS</v>
          </cell>
          <cell r="C3384">
            <v>7851500</v>
          </cell>
        </row>
        <row r="3385">
          <cell r="A3385" t="str">
            <v>334483</v>
          </cell>
          <cell r="B3385" t="str">
            <v>BANTAENG</v>
          </cell>
          <cell r="C3385">
            <v>7799700</v>
          </cell>
        </row>
        <row r="3386">
          <cell r="A3386" t="str">
            <v>924124</v>
          </cell>
          <cell r="B3386" t="str">
            <v>TORAJA UTARA</v>
          </cell>
          <cell r="C3386">
            <v>7738350</v>
          </cell>
        </row>
        <row r="3387">
          <cell r="A3387" t="str">
            <v>334085</v>
          </cell>
          <cell r="B3387" t="str">
            <v>MAKASSAR</v>
          </cell>
          <cell r="C3387">
            <v>7550250</v>
          </cell>
        </row>
        <row r="3388">
          <cell r="A3388" t="str">
            <v>981010</v>
          </cell>
          <cell r="B3388" t="str">
            <v>MAKASSAR</v>
          </cell>
          <cell r="C3388">
            <v>7438500</v>
          </cell>
        </row>
        <row r="3389">
          <cell r="A3389" t="str">
            <v>324054</v>
          </cell>
          <cell r="B3389" t="str">
            <v>MAKASSAR</v>
          </cell>
          <cell r="C3389">
            <v>7402680</v>
          </cell>
        </row>
        <row r="3390">
          <cell r="A3390" t="str">
            <v>897804</v>
          </cell>
          <cell r="B3390" t="str">
            <v>MAKASSAR</v>
          </cell>
          <cell r="C3390">
            <v>7385100</v>
          </cell>
        </row>
        <row r="3391">
          <cell r="A3391" t="str">
            <v>324016</v>
          </cell>
          <cell r="B3391" t="str">
            <v>GOWA</v>
          </cell>
          <cell r="C3391">
            <v>7318200</v>
          </cell>
        </row>
        <row r="3392">
          <cell r="A3392" t="str">
            <v>904018</v>
          </cell>
          <cell r="B3392" t="str">
            <v>MAKASSAR</v>
          </cell>
          <cell r="C3392">
            <v>7293000</v>
          </cell>
        </row>
        <row r="3393">
          <cell r="A3393" t="str">
            <v>909422</v>
          </cell>
          <cell r="B3393" t="str">
            <v>BANTAENG</v>
          </cell>
          <cell r="C3393">
            <v>7204800</v>
          </cell>
        </row>
        <row r="3394">
          <cell r="A3394" t="str">
            <v>982970</v>
          </cell>
          <cell r="B3394" t="str">
            <v>MAKASSAR</v>
          </cell>
          <cell r="C3394">
            <v>7098600</v>
          </cell>
        </row>
        <row r="3395">
          <cell r="A3395" t="str">
            <v>919784</v>
          </cell>
          <cell r="B3395" t="str">
            <v>MAKASSAR</v>
          </cell>
          <cell r="C3395">
            <v>7097700</v>
          </cell>
        </row>
        <row r="3396">
          <cell r="A3396" t="str">
            <v>331757</v>
          </cell>
          <cell r="B3396" t="str">
            <v>SINJAI</v>
          </cell>
          <cell r="C3396">
            <v>6991500</v>
          </cell>
        </row>
        <row r="3397">
          <cell r="A3397" t="str">
            <v>320343</v>
          </cell>
          <cell r="B3397" t="str">
            <v>MAJENE</v>
          </cell>
          <cell r="C3397">
            <v>6858480</v>
          </cell>
        </row>
        <row r="3398">
          <cell r="A3398" t="str">
            <v>567106</v>
          </cell>
          <cell r="B3398" t="str">
            <v>MAKASSAR</v>
          </cell>
          <cell r="C3398">
            <v>6829850</v>
          </cell>
        </row>
        <row r="3399">
          <cell r="A3399" t="str">
            <v>960534</v>
          </cell>
          <cell r="B3399" t="str">
            <v>JENEPONTO</v>
          </cell>
          <cell r="C3399">
            <v>6808650</v>
          </cell>
        </row>
        <row r="3400">
          <cell r="A3400" t="str">
            <v>820603</v>
          </cell>
          <cell r="B3400" t="str">
            <v>MAKASSAR</v>
          </cell>
          <cell r="C3400">
            <v>6754690</v>
          </cell>
        </row>
        <row r="3401">
          <cell r="A3401" t="str">
            <v>320534</v>
          </cell>
          <cell r="B3401" t="str">
            <v>MAKASSAR</v>
          </cell>
          <cell r="C3401">
            <v>6678000</v>
          </cell>
        </row>
        <row r="3402">
          <cell r="A3402" t="str">
            <v>985655</v>
          </cell>
          <cell r="B3402" t="str">
            <v>MAKASSAR</v>
          </cell>
          <cell r="C3402">
            <v>6617880</v>
          </cell>
        </row>
        <row r="3403">
          <cell r="A3403" t="str">
            <v>321293</v>
          </cell>
          <cell r="B3403" t="str">
            <v>PANGKAJENE KEPULAUAN</v>
          </cell>
          <cell r="C3403">
            <v>6600000</v>
          </cell>
        </row>
        <row r="3404">
          <cell r="A3404" t="str">
            <v>326426</v>
          </cell>
          <cell r="B3404" t="str">
            <v>MAKASSAR</v>
          </cell>
          <cell r="C3404">
            <v>6574200</v>
          </cell>
        </row>
        <row r="3405">
          <cell r="A3405" t="str">
            <v>910522</v>
          </cell>
          <cell r="B3405" t="str">
            <v>MAKASSAR</v>
          </cell>
          <cell r="C3405">
            <v>6487500</v>
          </cell>
        </row>
        <row r="3406">
          <cell r="A3406" t="str">
            <v>810572</v>
          </cell>
          <cell r="B3406" t="str">
            <v>MAKASSAR</v>
          </cell>
          <cell r="C3406">
            <v>6373800</v>
          </cell>
        </row>
        <row r="3407">
          <cell r="A3407" t="str">
            <v>895807</v>
          </cell>
          <cell r="B3407" t="str">
            <v>GOWA</v>
          </cell>
          <cell r="C3407">
            <v>6354650</v>
          </cell>
        </row>
        <row r="3408">
          <cell r="A3408" t="str">
            <v>792072</v>
          </cell>
          <cell r="B3408" t="str">
            <v>MAKASSAR</v>
          </cell>
          <cell r="C3408">
            <v>6347100</v>
          </cell>
        </row>
        <row r="3409">
          <cell r="A3409" t="str">
            <v>984272</v>
          </cell>
          <cell r="B3409" t="str">
            <v>MAKASSAR</v>
          </cell>
          <cell r="C3409">
            <v>6256680</v>
          </cell>
        </row>
        <row r="3410">
          <cell r="A3410" t="str">
            <v>321713</v>
          </cell>
          <cell r="B3410" t="str">
            <v>MAKASSAR</v>
          </cell>
          <cell r="C3410">
            <v>6237000</v>
          </cell>
        </row>
        <row r="3411">
          <cell r="A3411" t="str">
            <v>101049</v>
          </cell>
          <cell r="B3411" t="str">
            <v>MAKASSAR</v>
          </cell>
          <cell r="C3411">
            <v>6225000</v>
          </cell>
        </row>
        <row r="3412">
          <cell r="A3412" t="str">
            <v>940507</v>
          </cell>
          <cell r="B3412" t="str">
            <v>MAKASSAR</v>
          </cell>
          <cell r="C3412">
            <v>6207300</v>
          </cell>
        </row>
        <row r="3413">
          <cell r="A3413" t="str">
            <v>949034</v>
          </cell>
          <cell r="B3413" t="str">
            <v>JENEPONTO</v>
          </cell>
          <cell r="C3413">
            <v>6168150</v>
          </cell>
        </row>
        <row r="3414">
          <cell r="A3414" t="str">
            <v>320115</v>
          </cell>
          <cell r="B3414" t="str">
            <v>PANGKAJENE KEPULAUAN</v>
          </cell>
          <cell r="C3414">
            <v>6105000</v>
          </cell>
        </row>
        <row r="3415">
          <cell r="A3415" t="str">
            <v>925954</v>
          </cell>
          <cell r="B3415" t="str">
            <v>MAKASSAR</v>
          </cell>
          <cell r="C3415">
            <v>6066000</v>
          </cell>
        </row>
        <row r="3416">
          <cell r="A3416" t="str">
            <v>998132</v>
          </cell>
          <cell r="B3416" t="str">
            <v>POLEWALI MANDAR</v>
          </cell>
          <cell r="C3416">
            <v>6060480</v>
          </cell>
        </row>
        <row r="3417">
          <cell r="A3417" t="str">
            <v>329057</v>
          </cell>
          <cell r="B3417" t="str">
            <v>JENEPONTO</v>
          </cell>
          <cell r="C3417">
            <v>6041400</v>
          </cell>
        </row>
        <row r="3418">
          <cell r="A3418" t="str">
            <v>609768</v>
          </cell>
          <cell r="B3418" t="str">
            <v>BULUKUMBA</v>
          </cell>
          <cell r="C3418">
            <v>5950500</v>
          </cell>
        </row>
        <row r="3419">
          <cell r="A3419" t="str">
            <v>928811</v>
          </cell>
          <cell r="B3419" t="str">
            <v>MAKASSAR</v>
          </cell>
          <cell r="C3419">
            <v>5940000</v>
          </cell>
        </row>
        <row r="3420">
          <cell r="A3420" t="str">
            <v>557443</v>
          </cell>
          <cell r="B3420" t="str">
            <v>MAKASSAR</v>
          </cell>
          <cell r="C3420">
            <v>5886000</v>
          </cell>
        </row>
        <row r="3421">
          <cell r="A3421" t="str">
            <v>951457</v>
          </cell>
          <cell r="B3421" t="str">
            <v>MAJENE</v>
          </cell>
          <cell r="C3421">
            <v>5881260</v>
          </cell>
        </row>
        <row r="3422">
          <cell r="A3422" t="str">
            <v>328681</v>
          </cell>
          <cell r="B3422" t="str">
            <v>MAKASSAR</v>
          </cell>
          <cell r="C3422">
            <v>5805000</v>
          </cell>
        </row>
        <row r="3423">
          <cell r="A3423" t="str">
            <v>897997</v>
          </cell>
          <cell r="B3423" t="str">
            <v>GOWA</v>
          </cell>
          <cell r="C3423">
            <v>5648100</v>
          </cell>
        </row>
        <row r="3424">
          <cell r="A3424" t="str">
            <v>983603</v>
          </cell>
          <cell r="B3424" t="str">
            <v>MAROS</v>
          </cell>
          <cell r="C3424">
            <v>5617500</v>
          </cell>
        </row>
        <row r="3425">
          <cell r="A3425" t="str">
            <v>981441</v>
          </cell>
          <cell r="B3425" t="str">
            <v>MAKASSAR</v>
          </cell>
          <cell r="C3425">
            <v>5590500</v>
          </cell>
        </row>
        <row r="3426">
          <cell r="A3426" t="str">
            <v>653785</v>
          </cell>
          <cell r="B3426" t="str">
            <v>BANTAENG</v>
          </cell>
          <cell r="C3426">
            <v>5523350</v>
          </cell>
        </row>
        <row r="3427">
          <cell r="A3427" t="str">
            <v>324130</v>
          </cell>
          <cell r="B3427" t="str">
            <v>PAREPARE</v>
          </cell>
          <cell r="C3427">
            <v>5522400</v>
          </cell>
        </row>
        <row r="3428">
          <cell r="A3428" t="str">
            <v>732060</v>
          </cell>
          <cell r="B3428" t="str">
            <v>BULUKUMBA</v>
          </cell>
          <cell r="C3428">
            <v>5522260</v>
          </cell>
        </row>
        <row r="3429">
          <cell r="A3429" t="str">
            <v>334361</v>
          </cell>
          <cell r="B3429" t="str">
            <v>MAKASSAR</v>
          </cell>
          <cell r="C3429">
            <v>5513400</v>
          </cell>
        </row>
        <row r="3430">
          <cell r="A3430" t="str">
            <v>568987</v>
          </cell>
          <cell r="B3430" t="str">
            <v>MAJENE</v>
          </cell>
          <cell r="C3430">
            <v>5495500</v>
          </cell>
        </row>
        <row r="3431">
          <cell r="A3431" t="str">
            <v>331136</v>
          </cell>
          <cell r="B3431" t="str">
            <v>JENEPONTO</v>
          </cell>
          <cell r="C3431">
            <v>5485600</v>
          </cell>
        </row>
        <row r="3432">
          <cell r="A3432" t="str">
            <v>988568</v>
          </cell>
          <cell r="B3432" t="str">
            <v>BANTAENG</v>
          </cell>
          <cell r="C3432">
            <v>5438400</v>
          </cell>
        </row>
        <row r="3433">
          <cell r="A3433" t="str">
            <v>553882</v>
          </cell>
          <cell r="B3433" t="str">
            <v>MAKASSAR</v>
          </cell>
          <cell r="C3433">
            <v>5414400</v>
          </cell>
        </row>
        <row r="3434">
          <cell r="A3434" t="str">
            <v>941067</v>
          </cell>
          <cell r="B3434" t="str">
            <v>BULUKUMBA</v>
          </cell>
          <cell r="C3434">
            <v>5330100</v>
          </cell>
        </row>
        <row r="3435">
          <cell r="A3435" t="str">
            <v>330275</v>
          </cell>
          <cell r="B3435" t="str">
            <v>ENREKANG</v>
          </cell>
          <cell r="C3435">
            <v>5319360</v>
          </cell>
        </row>
        <row r="3436">
          <cell r="A3436" t="str">
            <v>328320</v>
          </cell>
          <cell r="B3436" t="str">
            <v>MAKASSAR</v>
          </cell>
          <cell r="C3436">
            <v>5286000</v>
          </cell>
        </row>
        <row r="3437">
          <cell r="A3437" t="str">
            <v>329073</v>
          </cell>
          <cell r="B3437" t="str">
            <v>BULUKUMBA</v>
          </cell>
          <cell r="C3437">
            <v>5225400</v>
          </cell>
        </row>
        <row r="3438">
          <cell r="A3438" t="str">
            <v>964489</v>
          </cell>
          <cell r="B3438" t="str">
            <v>PINRANG</v>
          </cell>
          <cell r="C3438">
            <v>5175590</v>
          </cell>
        </row>
        <row r="3439">
          <cell r="A3439" t="str">
            <v>620969</v>
          </cell>
          <cell r="B3439" t="str">
            <v>GOWA</v>
          </cell>
          <cell r="C3439">
            <v>5167200</v>
          </cell>
        </row>
        <row r="3440">
          <cell r="A3440" t="str">
            <v>320495</v>
          </cell>
          <cell r="B3440" t="str">
            <v>BULUKUMBA</v>
          </cell>
          <cell r="C3440">
            <v>4993750</v>
          </cell>
        </row>
        <row r="3441">
          <cell r="A3441" t="str">
            <v>320291</v>
          </cell>
          <cell r="B3441" t="str">
            <v>MAKASSAR</v>
          </cell>
          <cell r="C3441">
            <v>4946850</v>
          </cell>
        </row>
        <row r="3442">
          <cell r="A3442" t="str">
            <v>715399</v>
          </cell>
          <cell r="B3442" t="str">
            <v>MAKASSAR</v>
          </cell>
          <cell r="C3442">
            <v>4913680</v>
          </cell>
        </row>
        <row r="3443">
          <cell r="A3443" t="str">
            <v>324323</v>
          </cell>
          <cell r="B3443" t="str">
            <v>MAROS</v>
          </cell>
          <cell r="C3443">
            <v>4900500</v>
          </cell>
        </row>
        <row r="3444">
          <cell r="A3444" t="str">
            <v>324859</v>
          </cell>
          <cell r="B3444" t="str">
            <v>MAKASSAR</v>
          </cell>
          <cell r="C3444">
            <v>4858850</v>
          </cell>
        </row>
        <row r="3445">
          <cell r="A3445" t="str">
            <v>320736</v>
          </cell>
          <cell r="B3445" t="str">
            <v>MAKASSAR</v>
          </cell>
          <cell r="C3445">
            <v>4852200</v>
          </cell>
        </row>
        <row r="3446">
          <cell r="A3446" t="str">
            <v>861779</v>
          </cell>
          <cell r="B3446" t="str">
            <v>MAKASSAR</v>
          </cell>
          <cell r="C3446">
            <v>4759200</v>
          </cell>
        </row>
        <row r="3447">
          <cell r="A3447" t="str">
            <v>991643</v>
          </cell>
          <cell r="B3447" t="str">
            <v>MAKASSAR</v>
          </cell>
          <cell r="C3447">
            <v>4721700</v>
          </cell>
        </row>
        <row r="3448">
          <cell r="A3448" t="str">
            <v>320214</v>
          </cell>
          <cell r="B3448" t="str">
            <v>MAKASSAR</v>
          </cell>
          <cell r="C3448">
            <v>4698000</v>
          </cell>
        </row>
        <row r="3449">
          <cell r="A3449" t="str">
            <v>565078</v>
          </cell>
          <cell r="B3449" t="str">
            <v>MAKASSAR</v>
          </cell>
          <cell r="C3449">
            <v>4628700</v>
          </cell>
        </row>
        <row r="3450">
          <cell r="A3450" t="str">
            <v>895597</v>
          </cell>
          <cell r="B3450" t="str">
            <v>MAKASSAR</v>
          </cell>
          <cell r="C3450">
            <v>4611300</v>
          </cell>
        </row>
        <row r="3451">
          <cell r="A3451" t="str">
            <v>951819</v>
          </cell>
          <cell r="B3451" t="str">
            <v>SINJAI</v>
          </cell>
          <cell r="C3451">
            <v>4578700</v>
          </cell>
        </row>
        <row r="3452">
          <cell r="A3452" t="str">
            <v>986068</v>
          </cell>
          <cell r="B3452" t="str">
            <v>TORAJA UTARA</v>
          </cell>
          <cell r="C3452">
            <v>4545180</v>
          </cell>
        </row>
        <row r="3453">
          <cell r="A3453" t="str">
            <v>321485</v>
          </cell>
          <cell r="B3453" t="str">
            <v>MAKASSAR</v>
          </cell>
          <cell r="C3453">
            <v>4392000</v>
          </cell>
        </row>
        <row r="3454">
          <cell r="A3454" t="str">
            <v>847632</v>
          </cell>
          <cell r="B3454" t="str">
            <v>TAKALAR</v>
          </cell>
          <cell r="C3454">
            <v>4356000</v>
          </cell>
        </row>
        <row r="3455">
          <cell r="A3455" t="str">
            <v>346199</v>
          </cell>
          <cell r="B3455" t="str">
            <v>PALOPO</v>
          </cell>
          <cell r="C3455">
            <v>4305000</v>
          </cell>
        </row>
        <row r="3456">
          <cell r="A3456" t="str">
            <v>875847</v>
          </cell>
          <cell r="B3456" t="str">
            <v>MAKASSAR</v>
          </cell>
          <cell r="C3456">
            <v>4303200</v>
          </cell>
        </row>
        <row r="3457">
          <cell r="A3457" t="str">
            <v>991258</v>
          </cell>
          <cell r="B3457" t="str">
            <v>MAKASSAR</v>
          </cell>
          <cell r="C3457">
            <v>4273500</v>
          </cell>
        </row>
        <row r="3458">
          <cell r="A3458" t="str">
            <v>100889</v>
          </cell>
          <cell r="B3458" t="str">
            <v>MAMUJU</v>
          </cell>
          <cell r="C3458">
            <v>4266000</v>
          </cell>
        </row>
        <row r="3459">
          <cell r="A3459" t="str">
            <v>330263</v>
          </cell>
          <cell r="B3459" t="str">
            <v>MAKASSAR</v>
          </cell>
          <cell r="C3459">
            <v>4215300</v>
          </cell>
        </row>
        <row r="3460">
          <cell r="A3460" t="str">
            <v>319969</v>
          </cell>
          <cell r="B3460" t="str">
            <v>MAKASSAR</v>
          </cell>
          <cell r="C3460">
            <v>4129200</v>
          </cell>
        </row>
        <row r="3461">
          <cell r="A3461" t="str">
            <v>320794</v>
          </cell>
          <cell r="B3461" t="str">
            <v>MAMUJU</v>
          </cell>
          <cell r="C3461">
            <v>4111200</v>
          </cell>
        </row>
        <row r="3462">
          <cell r="A3462" t="str">
            <v>330999</v>
          </cell>
          <cell r="B3462" t="str">
            <v>SIDENRENG RAPPANG/RAPANG</v>
          </cell>
          <cell r="C3462">
            <v>4110140</v>
          </cell>
        </row>
        <row r="3463">
          <cell r="A3463" t="str">
            <v>981538</v>
          </cell>
          <cell r="B3463" t="str">
            <v>MAKASSAR</v>
          </cell>
          <cell r="C3463">
            <v>4063380</v>
          </cell>
        </row>
        <row r="3464">
          <cell r="A3464" t="str">
            <v>923084</v>
          </cell>
          <cell r="B3464" t="str">
            <v>MAKASSAR</v>
          </cell>
          <cell r="C3464">
            <v>4052160</v>
          </cell>
        </row>
        <row r="3465">
          <cell r="A3465" t="str">
            <v>320089</v>
          </cell>
          <cell r="B3465" t="str">
            <v>MAKASSAR</v>
          </cell>
          <cell r="C3465">
            <v>3960000</v>
          </cell>
        </row>
        <row r="3466">
          <cell r="A3466" t="str">
            <v>325359</v>
          </cell>
          <cell r="B3466" t="str">
            <v>GOWA</v>
          </cell>
          <cell r="C3466">
            <v>3960000</v>
          </cell>
        </row>
        <row r="3467">
          <cell r="A3467" t="str">
            <v>319996</v>
          </cell>
          <cell r="B3467" t="str">
            <v>MAKASSAR</v>
          </cell>
          <cell r="C3467">
            <v>3960000</v>
          </cell>
        </row>
        <row r="3468">
          <cell r="A3468" t="str">
            <v>327998</v>
          </cell>
          <cell r="B3468" t="str">
            <v>MAROS</v>
          </cell>
          <cell r="C3468">
            <v>3960000</v>
          </cell>
        </row>
        <row r="3469">
          <cell r="A3469" t="str">
            <v>334012</v>
          </cell>
          <cell r="B3469" t="str">
            <v>GOWA</v>
          </cell>
          <cell r="C3469">
            <v>3960000</v>
          </cell>
        </row>
        <row r="3470">
          <cell r="A3470" t="str">
            <v>989022</v>
          </cell>
          <cell r="B3470" t="str">
            <v>MAKASSAR</v>
          </cell>
          <cell r="C3470">
            <v>3933600</v>
          </cell>
        </row>
        <row r="3471">
          <cell r="A3471" t="str">
            <v>320093</v>
          </cell>
          <cell r="B3471" t="str">
            <v>MAKASSAR</v>
          </cell>
          <cell r="C3471">
            <v>3907200</v>
          </cell>
        </row>
        <row r="3472">
          <cell r="A3472" t="str">
            <v>937288</v>
          </cell>
          <cell r="B3472" t="str">
            <v>MAKASSAR</v>
          </cell>
          <cell r="C3472">
            <v>3906000</v>
          </cell>
        </row>
        <row r="3473">
          <cell r="A3473" t="str">
            <v>923848</v>
          </cell>
          <cell r="B3473" t="str">
            <v>MAKASSAR</v>
          </cell>
          <cell r="C3473">
            <v>3883560</v>
          </cell>
        </row>
        <row r="3474">
          <cell r="A3474" t="str">
            <v>923664</v>
          </cell>
          <cell r="B3474" t="str">
            <v>MAMUJU</v>
          </cell>
          <cell r="C3474">
            <v>3873440</v>
          </cell>
        </row>
        <row r="3475">
          <cell r="A3475" t="str">
            <v>334502</v>
          </cell>
          <cell r="B3475" t="str">
            <v>MAKASSAR</v>
          </cell>
          <cell r="C3475">
            <v>3780000</v>
          </cell>
        </row>
        <row r="3476">
          <cell r="A3476" t="str">
            <v>953781</v>
          </cell>
          <cell r="B3476" t="str">
            <v>ENREKANG</v>
          </cell>
          <cell r="C3476">
            <v>3779280</v>
          </cell>
        </row>
        <row r="3477">
          <cell r="A3477" t="str">
            <v>334055</v>
          </cell>
          <cell r="B3477" t="str">
            <v>MAKASSAR</v>
          </cell>
          <cell r="C3477">
            <v>3715200</v>
          </cell>
        </row>
        <row r="3478">
          <cell r="A3478" t="str">
            <v>943278</v>
          </cell>
          <cell r="B3478" t="str">
            <v>MAKASSAR</v>
          </cell>
          <cell r="C3478">
            <v>3703600</v>
          </cell>
        </row>
        <row r="3479">
          <cell r="A3479" t="str">
            <v>928894</v>
          </cell>
          <cell r="B3479" t="str">
            <v>MAKASSAR</v>
          </cell>
          <cell r="C3479">
            <v>3604680</v>
          </cell>
        </row>
        <row r="3480">
          <cell r="A3480" t="str">
            <v>897349</v>
          </cell>
          <cell r="B3480" t="str">
            <v>MAKASSAR</v>
          </cell>
          <cell r="C3480">
            <v>3537000</v>
          </cell>
        </row>
        <row r="3481">
          <cell r="A3481" t="str">
            <v>844734</v>
          </cell>
          <cell r="B3481" t="str">
            <v>MAKASSAR</v>
          </cell>
          <cell r="C3481">
            <v>3529700</v>
          </cell>
        </row>
        <row r="3482">
          <cell r="A3482" t="str">
            <v>334264</v>
          </cell>
          <cell r="B3482" t="str">
            <v>MAKASSAR</v>
          </cell>
          <cell r="C3482">
            <v>3495900</v>
          </cell>
        </row>
        <row r="3483">
          <cell r="A3483" t="str">
            <v>986156</v>
          </cell>
          <cell r="B3483" t="str">
            <v>MAROS</v>
          </cell>
          <cell r="C3483">
            <v>3474300</v>
          </cell>
        </row>
        <row r="3484">
          <cell r="A3484" t="str">
            <v>985217</v>
          </cell>
          <cell r="B3484" t="str">
            <v>TANA TORAJA</v>
          </cell>
          <cell r="C3484">
            <v>3356640</v>
          </cell>
        </row>
        <row r="3485">
          <cell r="A3485" t="str">
            <v>331445</v>
          </cell>
          <cell r="B3485" t="str">
            <v>MAKASSAR</v>
          </cell>
          <cell r="C3485">
            <v>3305950</v>
          </cell>
        </row>
        <row r="3486">
          <cell r="A3486" t="str">
            <v>327812</v>
          </cell>
          <cell r="B3486" t="str">
            <v>MAKASSAR</v>
          </cell>
          <cell r="C3486">
            <v>3299450</v>
          </cell>
        </row>
        <row r="3487">
          <cell r="A3487" t="str">
            <v>565592</v>
          </cell>
          <cell r="B3487" t="str">
            <v>MAROS</v>
          </cell>
          <cell r="C3487">
            <v>3297600</v>
          </cell>
        </row>
        <row r="3488">
          <cell r="A3488" t="str">
            <v>919778</v>
          </cell>
          <cell r="B3488" t="str">
            <v>MAKASSAR</v>
          </cell>
          <cell r="C3488">
            <v>3263100</v>
          </cell>
        </row>
        <row r="3489">
          <cell r="A3489" t="str">
            <v>329008</v>
          </cell>
          <cell r="B3489" t="str">
            <v>TAKALAR</v>
          </cell>
          <cell r="C3489">
            <v>3259900</v>
          </cell>
        </row>
        <row r="3490">
          <cell r="A3490" t="str">
            <v>982407</v>
          </cell>
          <cell r="B3490" t="str">
            <v>GOWA</v>
          </cell>
          <cell r="C3490">
            <v>3240000</v>
          </cell>
        </row>
        <row r="3491">
          <cell r="A3491" t="str">
            <v>973833</v>
          </cell>
          <cell r="B3491" t="str">
            <v>MAKASSAR</v>
          </cell>
          <cell r="C3491">
            <v>3123000</v>
          </cell>
        </row>
        <row r="3492">
          <cell r="A3492" t="str">
            <v>328912</v>
          </cell>
          <cell r="B3492" t="str">
            <v>MAJENE</v>
          </cell>
          <cell r="C3492">
            <v>3005600</v>
          </cell>
        </row>
        <row r="3493">
          <cell r="A3493" t="str">
            <v>891838</v>
          </cell>
          <cell r="B3493" t="str">
            <v>SELAYAR (KEPULAUAN SELAYAR)</v>
          </cell>
          <cell r="C3493">
            <v>2939760</v>
          </cell>
        </row>
        <row r="3494">
          <cell r="A3494" t="str">
            <v>947764</v>
          </cell>
          <cell r="B3494" t="str">
            <v>JENEPONTO</v>
          </cell>
          <cell r="C3494">
            <v>2923200</v>
          </cell>
        </row>
        <row r="3495">
          <cell r="A3495" t="str">
            <v>943372</v>
          </cell>
          <cell r="B3495" t="str">
            <v>MAKASSAR</v>
          </cell>
          <cell r="C3495">
            <v>2905950</v>
          </cell>
        </row>
        <row r="3496">
          <cell r="A3496" t="str">
            <v>333109</v>
          </cell>
          <cell r="B3496" t="str">
            <v>MAKASSAR</v>
          </cell>
          <cell r="C3496">
            <v>2754000</v>
          </cell>
        </row>
        <row r="3497">
          <cell r="A3497" t="str">
            <v>324324</v>
          </cell>
          <cell r="B3497" t="str">
            <v>MAROS</v>
          </cell>
          <cell r="C3497">
            <v>2753150</v>
          </cell>
        </row>
        <row r="3498">
          <cell r="A3498" t="str">
            <v>566598</v>
          </cell>
          <cell r="B3498" t="str">
            <v>BULUKUMBA</v>
          </cell>
          <cell r="C3498">
            <v>2750650</v>
          </cell>
        </row>
        <row r="3499">
          <cell r="A3499" t="str">
            <v>970677</v>
          </cell>
          <cell r="B3499" t="str">
            <v>PANGKAJENE KEPULAUAN</v>
          </cell>
          <cell r="C3499">
            <v>2709000</v>
          </cell>
        </row>
        <row r="3500">
          <cell r="A3500" t="str">
            <v>523473</v>
          </cell>
          <cell r="B3500" t="str">
            <v>MAKASSAR</v>
          </cell>
          <cell r="C3500">
            <v>2682900</v>
          </cell>
        </row>
        <row r="3501">
          <cell r="A3501" t="str">
            <v>883679</v>
          </cell>
          <cell r="B3501" t="str">
            <v>POLEWALI MANDAR</v>
          </cell>
          <cell r="C3501">
            <v>2654940</v>
          </cell>
        </row>
        <row r="3502">
          <cell r="A3502" t="str">
            <v>860850</v>
          </cell>
          <cell r="B3502" t="str">
            <v>MAKASSAR</v>
          </cell>
          <cell r="C3502">
            <v>2629500</v>
          </cell>
        </row>
        <row r="3503">
          <cell r="A3503" t="str">
            <v>964496</v>
          </cell>
          <cell r="B3503" t="str">
            <v>GOWA</v>
          </cell>
          <cell r="C3503">
            <v>2609300</v>
          </cell>
        </row>
        <row r="3504">
          <cell r="A3504" t="str">
            <v>985656</v>
          </cell>
          <cell r="B3504" t="str">
            <v>MAKASSAR</v>
          </cell>
          <cell r="C3504">
            <v>2597880</v>
          </cell>
        </row>
        <row r="3505">
          <cell r="A3505" t="str">
            <v>321498</v>
          </cell>
          <cell r="B3505" t="str">
            <v>TORAJA UTARA</v>
          </cell>
          <cell r="C3505">
            <v>2574000</v>
          </cell>
        </row>
        <row r="3506">
          <cell r="A3506" t="str">
            <v>958092</v>
          </cell>
          <cell r="B3506" t="str">
            <v>MAROS</v>
          </cell>
          <cell r="C3506">
            <v>2566850</v>
          </cell>
        </row>
        <row r="3507">
          <cell r="A3507" t="str">
            <v>947235</v>
          </cell>
          <cell r="B3507" t="str">
            <v>JENEPONTO</v>
          </cell>
          <cell r="C3507">
            <v>2561610</v>
          </cell>
        </row>
        <row r="3508">
          <cell r="A3508" t="str">
            <v>332552</v>
          </cell>
          <cell r="B3508" t="str">
            <v>GOWA</v>
          </cell>
          <cell r="C3508">
            <v>2547000</v>
          </cell>
        </row>
        <row r="3509">
          <cell r="A3509" t="str">
            <v>988210</v>
          </cell>
          <cell r="B3509" t="str">
            <v>GOWA</v>
          </cell>
          <cell r="C3509">
            <v>2540400</v>
          </cell>
        </row>
        <row r="3510">
          <cell r="A3510" t="str">
            <v>949271</v>
          </cell>
          <cell r="B3510" t="str">
            <v>MAMUJU</v>
          </cell>
          <cell r="C3510">
            <v>2515800</v>
          </cell>
        </row>
        <row r="3511">
          <cell r="A3511" t="str">
            <v>320679</v>
          </cell>
          <cell r="B3511" t="str">
            <v>MAKASSAR</v>
          </cell>
          <cell r="C3511">
            <v>2514100</v>
          </cell>
        </row>
        <row r="3512">
          <cell r="A3512" t="str">
            <v>831078</v>
          </cell>
          <cell r="B3512" t="str">
            <v>GOWA</v>
          </cell>
          <cell r="C3512">
            <v>2464450</v>
          </cell>
        </row>
        <row r="3513">
          <cell r="A3513" t="str">
            <v>885469</v>
          </cell>
          <cell r="B3513" t="str">
            <v>MAROS</v>
          </cell>
          <cell r="C3513">
            <v>2439180</v>
          </cell>
        </row>
        <row r="3514">
          <cell r="A3514" t="str">
            <v>746482</v>
          </cell>
          <cell r="B3514" t="str">
            <v>POLEWALI MANDAR</v>
          </cell>
          <cell r="C3514">
            <v>2416080</v>
          </cell>
        </row>
        <row r="3515">
          <cell r="A3515" t="str">
            <v>320613</v>
          </cell>
          <cell r="B3515" t="str">
            <v>MAKASSAR</v>
          </cell>
          <cell r="C3515">
            <v>2415000</v>
          </cell>
        </row>
        <row r="3516">
          <cell r="A3516" t="str">
            <v>324351</v>
          </cell>
          <cell r="B3516" t="str">
            <v>GOWA</v>
          </cell>
          <cell r="C3516">
            <v>2395850</v>
          </cell>
        </row>
        <row r="3517">
          <cell r="A3517" t="str">
            <v>334026</v>
          </cell>
          <cell r="B3517" t="str">
            <v>MAKASSAR</v>
          </cell>
          <cell r="C3517">
            <v>2349000</v>
          </cell>
        </row>
        <row r="3518">
          <cell r="A3518" t="str">
            <v>331897</v>
          </cell>
          <cell r="B3518" t="str">
            <v>MAKASSAR</v>
          </cell>
          <cell r="C3518">
            <v>2349000</v>
          </cell>
        </row>
        <row r="3519">
          <cell r="A3519" t="str">
            <v>967783</v>
          </cell>
          <cell r="B3519" t="str">
            <v>MAKASSAR</v>
          </cell>
          <cell r="C3519">
            <v>2296200</v>
          </cell>
        </row>
        <row r="3520">
          <cell r="A3520" t="str">
            <v>965842</v>
          </cell>
          <cell r="B3520" t="str">
            <v>POLEWALI MANDAR</v>
          </cell>
          <cell r="C3520">
            <v>2213400</v>
          </cell>
        </row>
        <row r="3521">
          <cell r="A3521" t="str">
            <v>927661</v>
          </cell>
          <cell r="B3521" t="str">
            <v>MAKASSAR</v>
          </cell>
          <cell r="C3521">
            <v>2196000</v>
          </cell>
        </row>
        <row r="3522">
          <cell r="A3522" t="str">
            <v>321797</v>
          </cell>
          <cell r="B3522" t="str">
            <v>BANTAENG</v>
          </cell>
          <cell r="C3522">
            <v>2187350</v>
          </cell>
        </row>
        <row r="3523">
          <cell r="A3523" t="str">
            <v>556370</v>
          </cell>
          <cell r="B3523" t="str">
            <v>GOWA</v>
          </cell>
          <cell r="C3523">
            <v>2163900</v>
          </cell>
        </row>
        <row r="3524">
          <cell r="A3524" t="str">
            <v>321428</v>
          </cell>
          <cell r="B3524" t="str">
            <v>MAKASSAR</v>
          </cell>
          <cell r="C3524">
            <v>2146900</v>
          </cell>
        </row>
        <row r="3525">
          <cell r="A3525" t="str">
            <v>950086</v>
          </cell>
          <cell r="B3525" t="str">
            <v>GOWA</v>
          </cell>
          <cell r="C3525">
            <v>2090100</v>
          </cell>
        </row>
        <row r="3526">
          <cell r="A3526" t="str">
            <v>987105</v>
          </cell>
          <cell r="B3526" t="str">
            <v>GOWA</v>
          </cell>
          <cell r="C3526">
            <v>2046900</v>
          </cell>
        </row>
        <row r="3527">
          <cell r="A3527" t="str">
            <v>320605</v>
          </cell>
          <cell r="B3527" t="str">
            <v>PAREPARE</v>
          </cell>
          <cell r="C3527">
            <v>2036200</v>
          </cell>
        </row>
        <row r="3528">
          <cell r="A3528" t="str">
            <v>956401</v>
          </cell>
          <cell r="B3528" t="str">
            <v>LUWU</v>
          </cell>
          <cell r="C3528">
            <v>2013000</v>
          </cell>
        </row>
        <row r="3529">
          <cell r="A3529" t="str">
            <v>334538</v>
          </cell>
          <cell r="B3529" t="str">
            <v>MAKASSAR</v>
          </cell>
          <cell r="C3529">
            <v>1991700</v>
          </cell>
        </row>
        <row r="3530">
          <cell r="A3530" t="str">
            <v>331052</v>
          </cell>
          <cell r="B3530" t="str">
            <v>MAKASSAR</v>
          </cell>
          <cell r="C3530">
            <v>1980000</v>
          </cell>
        </row>
        <row r="3531">
          <cell r="A3531" t="str">
            <v>853843</v>
          </cell>
          <cell r="B3531" t="str">
            <v>MAKASSAR</v>
          </cell>
          <cell r="C3531">
            <v>1980000</v>
          </cell>
        </row>
        <row r="3532">
          <cell r="A3532" t="str">
            <v>842314</v>
          </cell>
          <cell r="B3532" t="str">
            <v>MAKASSAR</v>
          </cell>
          <cell r="C3532">
            <v>1980000</v>
          </cell>
        </row>
        <row r="3533">
          <cell r="A3533" t="str">
            <v>321275</v>
          </cell>
          <cell r="B3533" t="str">
            <v>GOWA</v>
          </cell>
          <cell r="C3533">
            <v>1980000</v>
          </cell>
        </row>
        <row r="3534">
          <cell r="A3534" t="str">
            <v>333051</v>
          </cell>
          <cell r="B3534" t="str">
            <v>MAKASSAR</v>
          </cell>
          <cell r="C3534">
            <v>1980000</v>
          </cell>
        </row>
        <row r="3535">
          <cell r="A3535" t="str">
            <v>331637</v>
          </cell>
          <cell r="B3535" t="str">
            <v>MAKASSAR</v>
          </cell>
          <cell r="C3535">
            <v>1980000</v>
          </cell>
        </row>
        <row r="3536">
          <cell r="A3536" t="str">
            <v>772121</v>
          </cell>
          <cell r="B3536" t="str">
            <v>POLEWALI MANDAR</v>
          </cell>
          <cell r="C3536">
            <v>1969200</v>
          </cell>
        </row>
        <row r="3537">
          <cell r="A3537" t="str">
            <v>970198</v>
          </cell>
          <cell r="B3537" t="str">
            <v>GOWA</v>
          </cell>
          <cell r="C3537">
            <v>1963800</v>
          </cell>
        </row>
        <row r="3538">
          <cell r="A3538" t="str">
            <v>324368</v>
          </cell>
          <cell r="B3538" t="str">
            <v>MAKASSAR</v>
          </cell>
          <cell r="C3538">
            <v>1896300</v>
          </cell>
        </row>
        <row r="3539">
          <cell r="A3539" t="str">
            <v>968171</v>
          </cell>
          <cell r="B3539" t="str">
            <v>MAKASSAR</v>
          </cell>
          <cell r="C3539">
            <v>1857360</v>
          </cell>
        </row>
        <row r="3540">
          <cell r="A3540" t="str">
            <v>832296</v>
          </cell>
          <cell r="B3540" t="str">
            <v>PAREPARE</v>
          </cell>
          <cell r="C3540">
            <v>1853580</v>
          </cell>
        </row>
        <row r="3541">
          <cell r="A3541" t="str">
            <v>332393</v>
          </cell>
          <cell r="B3541" t="str">
            <v>MAKASSAR</v>
          </cell>
          <cell r="C3541">
            <v>1847200</v>
          </cell>
        </row>
        <row r="3542">
          <cell r="A3542" t="str">
            <v>320330</v>
          </cell>
          <cell r="B3542" t="str">
            <v>MAROS</v>
          </cell>
          <cell r="C3542">
            <v>1845000</v>
          </cell>
        </row>
        <row r="3543">
          <cell r="A3543" t="str">
            <v>991333</v>
          </cell>
          <cell r="B3543" t="str">
            <v>MAKASSAR</v>
          </cell>
          <cell r="C3543">
            <v>1838100</v>
          </cell>
        </row>
        <row r="3544">
          <cell r="A3544" t="str">
            <v>844176</v>
          </cell>
          <cell r="B3544" t="str">
            <v>MAKASSAR</v>
          </cell>
          <cell r="C3544">
            <v>1805400</v>
          </cell>
        </row>
        <row r="3545">
          <cell r="A3545" t="str">
            <v>950092</v>
          </cell>
          <cell r="B3545" t="str">
            <v>GOWA</v>
          </cell>
          <cell r="C3545">
            <v>1795200</v>
          </cell>
        </row>
        <row r="3546">
          <cell r="A3546" t="str">
            <v>321858</v>
          </cell>
          <cell r="B3546" t="str">
            <v>MAKASSAR</v>
          </cell>
          <cell r="C3546">
            <v>1790000</v>
          </cell>
        </row>
        <row r="3547">
          <cell r="A3547" t="str">
            <v>334158</v>
          </cell>
          <cell r="B3547" t="str">
            <v>MAKASSAR</v>
          </cell>
          <cell r="C3547">
            <v>1783600</v>
          </cell>
        </row>
        <row r="3548">
          <cell r="A3548" t="str">
            <v>321062</v>
          </cell>
          <cell r="B3548" t="str">
            <v>MAKASSAR</v>
          </cell>
          <cell r="C3548">
            <v>1746600</v>
          </cell>
        </row>
        <row r="3549">
          <cell r="A3549" t="str">
            <v>689868</v>
          </cell>
          <cell r="B3549" t="str">
            <v>ENREKANG</v>
          </cell>
          <cell r="C3549">
            <v>1715540</v>
          </cell>
        </row>
        <row r="3550">
          <cell r="A3550" t="str">
            <v>910898</v>
          </cell>
          <cell r="B3550" t="str">
            <v>MAKASSAR</v>
          </cell>
          <cell r="C3550">
            <v>1712400</v>
          </cell>
        </row>
        <row r="3551">
          <cell r="A3551" t="str">
            <v>927384</v>
          </cell>
          <cell r="B3551" t="str">
            <v>GOWA</v>
          </cell>
          <cell r="C3551">
            <v>1696200</v>
          </cell>
        </row>
        <row r="3552">
          <cell r="A3552" t="str">
            <v>976622</v>
          </cell>
          <cell r="B3552" t="str">
            <v>MAKASSAR</v>
          </cell>
          <cell r="C3552">
            <v>1686300</v>
          </cell>
        </row>
        <row r="3553">
          <cell r="A3553" t="str">
            <v>330482</v>
          </cell>
          <cell r="B3553" t="str">
            <v>MAKASSAR</v>
          </cell>
          <cell r="C3553">
            <v>1672500</v>
          </cell>
        </row>
        <row r="3554">
          <cell r="A3554" t="str">
            <v>619004</v>
          </cell>
          <cell r="B3554" t="str">
            <v>MAKASSAR</v>
          </cell>
          <cell r="C3554">
            <v>1623800</v>
          </cell>
        </row>
        <row r="3555">
          <cell r="A3555" t="str">
            <v>320844</v>
          </cell>
          <cell r="B3555" t="str">
            <v>MAKASSAR</v>
          </cell>
          <cell r="C3555">
            <v>1583100</v>
          </cell>
        </row>
        <row r="3556">
          <cell r="A3556" t="str">
            <v>328865</v>
          </cell>
          <cell r="B3556" t="str">
            <v>MAKASSAR</v>
          </cell>
          <cell r="C3556">
            <v>1572850</v>
          </cell>
        </row>
        <row r="3557">
          <cell r="A3557" t="str">
            <v>987189</v>
          </cell>
          <cell r="B3557" t="str">
            <v>TANA TORAJA</v>
          </cell>
          <cell r="C3557">
            <v>1565400</v>
          </cell>
        </row>
        <row r="3558">
          <cell r="A3558" t="str">
            <v>653804</v>
          </cell>
          <cell r="B3558" t="str">
            <v>BANTAENG</v>
          </cell>
          <cell r="C3558">
            <v>1557000</v>
          </cell>
        </row>
        <row r="3559">
          <cell r="A3559" t="str">
            <v>870987</v>
          </cell>
          <cell r="B3559" t="str">
            <v>MAKASSAR</v>
          </cell>
          <cell r="C3559">
            <v>1540500</v>
          </cell>
        </row>
        <row r="3560">
          <cell r="A3560" t="str">
            <v>324120</v>
          </cell>
          <cell r="B3560" t="str">
            <v>MAKASSAR</v>
          </cell>
          <cell r="C3560">
            <v>1511400</v>
          </cell>
        </row>
        <row r="3561">
          <cell r="A3561" t="str">
            <v>555866</v>
          </cell>
          <cell r="B3561" t="str">
            <v>MAROS</v>
          </cell>
          <cell r="C3561">
            <v>1495380</v>
          </cell>
        </row>
        <row r="3562">
          <cell r="A3562" t="str">
            <v>441791</v>
          </cell>
          <cell r="B3562" t="str">
            <v>MAKASSAR</v>
          </cell>
          <cell r="C3562">
            <v>1478400</v>
          </cell>
        </row>
        <row r="3563">
          <cell r="A3563" t="str">
            <v>331719</v>
          </cell>
          <cell r="B3563" t="str">
            <v>MAKASSAR</v>
          </cell>
          <cell r="C3563">
            <v>1464950</v>
          </cell>
        </row>
        <row r="3564">
          <cell r="A3564" t="str">
            <v>320626</v>
          </cell>
          <cell r="B3564" t="str">
            <v>BULUKUMBA</v>
          </cell>
          <cell r="C3564">
            <v>1432250</v>
          </cell>
        </row>
        <row r="3565">
          <cell r="A3565" t="str">
            <v>858573</v>
          </cell>
          <cell r="B3565" t="str">
            <v>MAKASSAR</v>
          </cell>
          <cell r="C3565">
            <v>1403380</v>
          </cell>
        </row>
        <row r="3566">
          <cell r="A3566" t="str">
            <v>320056</v>
          </cell>
          <cell r="B3566" t="str">
            <v>MAKASSAR</v>
          </cell>
          <cell r="C3566">
            <v>1389940</v>
          </cell>
        </row>
        <row r="3567">
          <cell r="A3567" t="str">
            <v>909016</v>
          </cell>
          <cell r="B3567" t="str">
            <v>MAKASSAR</v>
          </cell>
          <cell r="C3567">
            <v>1378850</v>
          </cell>
        </row>
        <row r="3568">
          <cell r="A3568" t="str">
            <v>321559</v>
          </cell>
          <cell r="B3568" t="str">
            <v>MAKASSAR</v>
          </cell>
          <cell r="C3568">
            <v>1374900</v>
          </cell>
        </row>
        <row r="3569">
          <cell r="A3569" t="str">
            <v>930953</v>
          </cell>
          <cell r="B3569" t="str">
            <v>MAKASSAR</v>
          </cell>
          <cell r="C3569">
            <v>1365000</v>
          </cell>
        </row>
        <row r="3570">
          <cell r="A3570" t="str">
            <v>863831</v>
          </cell>
          <cell r="B3570" t="str">
            <v>MAKASSAR</v>
          </cell>
          <cell r="C3570">
            <v>1356600</v>
          </cell>
        </row>
        <row r="3571">
          <cell r="A3571" t="str">
            <v>874997</v>
          </cell>
          <cell r="B3571" t="str">
            <v>MAKASSAR</v>
          </cell>
          <cell r="C3571">
            <v>1351080</v>
          </cell>
        </row>
        <row r="3572">
          <cell r="A3572" t="str">
            <v>960984</v>
          </cell>
          <cell r="B3572" t="str">
            <v>SINJAI</v>
          </cell>
          <cell r="C3572">
            <v>1340700</v>
          </cell>
        </row>
        <row r="3573">
          <cell r="A3573" t="str">
            <v>989981</v>
          </cell>
          <cell r="B3573" t="str">
            <v>MAKASSAR</v>
          </cell>
          <cell r="C3573">
            <v>1315800</v>
          </cell>
        </row>
        <row r="3574">
          <cell r="A3574" t="str">
            <v>321215</v>
          </cell>
          <cell r="B3574" t="str">
            <v>MAKASSAR</v>
          </cell>
          <cell r="C3574">
            <v>1305000</v>
          </cell>
        </row>
        <row r="3575">
          <cell r="A3575" t="str">
            <v>100494</v>
          </cell>
          <cell r="B3575" t="str">
            <v>MAKASSAR</v>
          </cell>
          <cell r="C3575">
            <v>1301580</v>
          </cell>
        </row>
        <row r="3576">
          <cell r="A3576" t="str">
            <v>330933</v>
          </cell>
          <cell r="B3576" t="str">
            <v>MAKASSAR</v>
          </cell>
          <cell r="C3576">
            <v>1292400</v>
          </cell>
        </row>
        <row r="3577">
          <cell r="A3577" t="str">
            <v>843171</v>
          </cell>
          <cell r="B3577" t="str">
            <v>MAKASSAR</v>
          </cell>
          <cell r="C3577">
            <v>1288200</v>
          </cell>
        </row>
        <row r="3578">
          <cell r="A3578" t="str">
            <v>934971</v>
          </cell>
          <cell r="B3578" t="str">
            <v>MAKASSAR</v>
          </cell>
          <cell r="C3578">
            <v>1263600</v>
          </cell>
        </row>
        <row r="3579">
          <cell r="A3579" t="str">
            <v>321780</v>
          </cell>
          <cell r="B3579" t="str">
            <v>WAJO</v>
          </cell>
          <cell r="C3579">
            <v>1254000</v>
          </cell>
        </row>
        <row r="3580">
          <cell r="A3580" t="str">
            <v>726567</v>
          </cell>
          <cell r="B3580" t="str">
            <v>BARRU</v>
          </cell>
          <cell r="C3580">
            <v>1252560</v>
          </cell>
        </row>
        <row r="3581">
          <cell r="A3581" t="str">
            <v>766949</v>
          </cell>
          <cell r="B3581" t="str">
            <v>MAJENE</v>
          </cell>
          <cell r="C3581">
            <v>1242000</v>
          </cell>
        </row>
        <row r="3582">
          <cell r="A3582" t="str">
            <v>321854</v>
          </cell>
          <cell r="B3582" t="str">
            <v>MAKASSAR</v>
          </cell>
          <cell r="C3582">
            <v>1238400</v>
          </cell>
        </row>
        <row r="3583">
          <cell r="A3583" t="str">
            <v>826395</v>
          </cell>
          <cell r="B3583" t="str">
            <v>TORAJA UTARA</v>
          </cell>
          <cell r="C3583">
            <v>1217100</v>
          </cell>
        </row>
        <row r="3584">
          <cell r="A3584" t="str">
            <v>847214</v>
          </cell>
          <cell r="B3584" t="str">
            <v>SINJAI</v>
          </cell>
          <cell r="C3584">
            <v>1204000</v>
          </cell>
        </row>
        <row r="3585">
          <cell r="A3585" t="str">
            <v>909225</v>
          </cell>
          <cell r="B3585" t="str">
            <v>POLEWALI MANDAR</v>
          </cell>
          <cell r="C3585">
            <v>1201080</v>
          </cell>
        </row>
        <row r="3586">
          <cell r="A3586" t="str">
            <v>886209</v>
          </cell>
          <cell r="B3586" t="str">
            <v>MAKASSAR</v>
          </cell>
          <cell r="C3586">
            <v>1188000</v>
          </cell>
        </row>
        <row r="3587">
          <cell r="A3587" t="str">
            <v>963772</v>
          </cell>
          <cell r="B3587" t="str">
            <v>MAKASSAR</v>
          </cell>
          <cell r="C3587">
            <v>1183600</v>
          </cell>
        </row>
        <row r="3588">
          <cell r="A3588" t="str">
            <v>543457</v>
          </cell>
          <cell r="B3588" t="str">
            <v>PAREPARE</v>
          </cell>
          <cell r="C3588">
            <v>1144800</v>
          </cell>
        </row>
        <row r="3589">
          <cell r="A3589" t="str">
            <v>913405</v>
          </cell>
          <cell r="B3589" t="str">
            <v>MAKASSAR</v>
          </cell>
          <cell r="C3589">
            <v>1123380</v>
          </cell>
        </row>
        <row r="3590">
          <cell r="A3590" t="str">
            <v>716174</v>
          </cell>
          <cell r="B3590" t="str">
            <v>MAKASSAR</v>
          </cell>
          <cell r="C3590">
            <v>1116000</v>
          </cell>
        </row>
        <row r="3591">
          <cell r="A3591" t="str">
            <v>845038</v>
          </cell>
          <cell r="B3591" t="str">
            <v>MAKASSAR</v>
          </cell>
          <cell r="C3591">
            <v>1067800</v>
          </cell>
        </row>
        <row r="3592">
          <cell r="A3592" t="str">
            <v>821116</v>
          </cell>
          <cell r="B3592" t="str">
            <v>MAKASSAR</v>
          </cell>
          <cell r="C3592">
            <v>1059500</v>
          </cell>
        </row>
        <row r="3593">
          <cell r="A3593" t="str">
            <v>611010</v>
          </cell>
          <cell r="B3593" t="str">
            <v>BONE</v>
          </cell>
          <cell r="C3593">
            <v>1037040</v>
          </cell>
        </row>
        <row r="3594">
          <cell r="A3594" t="str">
            <v>974547</v>
          </cell>
          <cell r="B3594" t="str">
            <v>MAKASSAR</v>
          </cell>
          <cell r="C3594">
            <v>998850</v>
          </cell>
        </row>
        <row r="3595">
          <cell r="A3595" t="str">
            <v>697770</v>
          </cell>
          <cell r="B3595" t="str">
            <v>MAKASSAR</v>
          </cell>
          <cell r="C3595">
            <v>997200</v>
          </cell>
        </row>
        <row r="3596">
          <cell r="A3596" t="str">
            <v>995903</v>
          </cell>
          <cell r="B3596" t="str">
            <v>MAKASSAR</v>
          </cell>
          <cell r="C3596">
            <v>980000</v>
          </cell>
        </row>
        <row r="3597">
          <cell r="A3597" t="str">
            <v>943434</v>
          </cell>
          <cell r="B3597" t="str">
            <v>MAKASSAR</v>
          </cell>
          <cell r="C3597">
            <v>977600</v>
          </cell>
        </row>
        <row r="3598">
          <cell r="A3598" t="str">
            <v>333151</v>
          </cell>
          <cell r="B3598" t="str">
            <v>MAKASSAR</v>
          </cell>
          <cell r="C3598">
            <v>974400</v>
          </cell>
        </row>
        <row r="3599">
          <cell r="A3599" t="str">
            <v>869079</v>
          </cell>
          <cell r="B3599" t="str">
            <v>MAKASSAR</v>
          </cell>
          <cell r="C3599">
            <v>960780</v>
          </cell>
        </row>
        <row r="3600">
          <cell r="A3600" t="str">
            <v>334530</v>
          </cell>
          <cell r="B3600" t="str">
            <v>MAKASSAR</v>
          </cell>
          <cell r="C3600">
            <v>944400</v>
          </cell>
        </row>
        <row r="3601">
          <cell r="A3601" t="str">
            <v>983717</v>
          </cell>
          <cell r="B3601" t="str">
            <v>MAKASSAR</v>
          </cell>
          <cell r="C3601">
            <v>942600</v>
          </cell>
        </row>
        <row r="3602">
          <cell r="A3602" t="str">
            <v>321251</v>
          </cell>
          <cell r="B3602" t="str">
            <v>MAKASSAR</v>
          </cell>
          <cell r="C3602">
            <v>941700</v>
          </cell>
        </row>
        <row r="3603">
          <cell r="A3603" t="str">
            <v>920090</v>
          </cell>
          <cell r="B3603" t="str">
            <v>MAKASSAR</v>
          </cell>
          <cell r="C3603">
            <v>940380</v>
          </cell>
        </row>
        <row r="3604">
          <cell r="A3604" t="str">
            <v>924425</v>
          </cell>
          <cell r="B3604" t="str">
            <v>MAROS</v>
          </cell>
          <cell r="C3604">
            <v>937100</v>
          </cell>
        </row>
        <row r="3605">
          <cell r="A3605" t="str">
            <v>324853</v>
          </cell>
          <cell r="B3605" t="str">
            <v>BULUKUMBA</v>
          </cell>
          <cell r="C3605">
            <v>928500</v>
          </cell>
        </row>
        <row r="3606">
          <cell r="A3606" t="str">
            <v>861516</v>
          </cell>
          <cell r="B3606" t="str">
            <v>SELAYAR (KEPULAUAN SELAYAR)</v>
          </cell>
          <cell r="C3606">
            <v>893100</v>
          </cell>
        </row>
        <row r="3607">
          <cell r="A3607" t="str">
            <v>320079</v>
          </cell>
          <cell r="B3607" t="str">
            <v>MAKASSAR</v>
          </cell>
          <cell r="C3607">
            <v>877800</v>
          </cell>
        </row>
        <row r="3608">
          <cell r="A3608" t="str">
            <v>320739</v>
          </cell>
          <cell r="B3608" t="str">
            <v>MAKASSAR</v>
          </cell>
          <cell r="C3608">
            <v>844200</v>
          </cell>
        </row>
        <row r="3609">
          <cell r="A3609" t="str">
            <v>954422</v>
          </cell>
          <cell r="B3609" t="str">
            <v>PINRANG</v>
          </cell>
          <cell r="C3609">
            <v>819480</v>
          </cell>
        </row>
        <row r="3610">
          <cell r="A3610" t="str">
            <v>553457</v>
          </cell>
          <cell r="B3610" t="str">
            <v>MAKASSAR</v>
          </cell>
          <cell r="C3610">
            <v>804080</v>
          </cell>
        </row>
        <row r="3611">
          <cell r="A3611" t="str">
            <v>912370</v>
          </cell>
          <cell r="B3611" t="str">
            <v>GOWA</v>
          </cell>
          <cell r="C3611">
            <v>792000</v>
          </cell>
        </row>
        <row r="3612">
          <cell r="A3612" t="str">
            <v>886204</v>
          </cell>
          <cell r="B3612" t="str">
            <v>MAKASSAR</v>
          </cell>
          <cell r="C3612">
            <v>783300</v>
          </cell>
        </row>
        <row r="3613">
          <cell r="A3613" t="str">
            <v>321300</v>
          </cell>
          <cell r="B3613" t="str">
            <v>MAKASSAR</v>
          </cell>
          <cell r="C3613">
            <v>771600</v>
          </cell>
        </row>
        <row r="3614">
          <cell r="A3614" t="str">
            <v>944304</v>
          </cell>
          <cell r="B3614" t="str">
            <v>MAKASSAR</v>
          </cell>
          <cell r="C3614">
            <v>765000</v>
          </cell>
        </row>
        <row r="3615">
          <cell r="A3615" t="str">
            <v>328918</v>
          </cell>
          <cell r="B3615" t="str">
            <v>MAKASSAR</v>
          </cell>
          <cell r="C3615">
            <v>764100</v>
          </cell>
        </row>
        <row r="3616">
          <cell r="A3616" t="str">
            <v>327252</v>
          </cell>
          <cell r="B3616" t="str">
            <v>MAKASSAR</v>
          </cell>
          <cell r="C3616">
            <v>748840</v>
          </cell>
        </row>
        <row r="3617">
          <cell r="A3617" t="str">
            <v>946879</v>
          </cell>
          <cell r="B3617" t="str">
            <v>MAKASSAR</v>
          </cell>
          <cell r="C3617">
            <v>738000</v>
          </cell>
        </row>
        <row r="3618">
          <cell r="A3618" t="str">
            <v>978491</v>
          </cell>
          <cell r="B3618" t="str">
            <v>MAKASSAR</v>
          </cell>
          <cell r="C3618">
            <v>738000</v>
          </cell>
        </row>
        <row r="3619">
          <cell r="A3619" t="str">
            <v>321810</v>
          </cell>
          <cell r="B3619" t="str">
            <v>BANTAENG</v>
          </cell>
          <cell r="C3619">
            <v>738000</v>
          </cell>
        </row>
        <row r="3620">
          <cell r="A3620" t="str">
            <v>950725</v>
          </cell>
          <cell r="B3620" t="str">
            <v>BANTAENG</v>
          </cell>
          <cell r="C3620">
            <v>738000</v>
          </cell>
        </row>
        <row r="3621">
          <cell r="A3621" t="str">
            <v>321786</v>
          </cell>
          <cell r="B3621" t="str">
            <v>MAKASSAR</v>
          </cell>
          <cell r="C3621">
            <v>732680</v>
          </cell>
        </row>
        <row r="3622">
          <cell r="A3622" t="str">
            <v>321162</v>
          </cell>
          <cell r="B3622" t="str">
            <v>MAKASSAR</v>
          </cell>
          <cell r="C3622">
            <v>722100</v>
          </cell>
        </row>
        <row r="3623">
          <cell r="A3623" t="str">
            <v>835617</v>
          </cell>
          <cell r="B3623" t="str">
            <v>MAKASSAR</v>
          </cell>
          <cell r="C3623">
            <v>685500</v>
          </cell>
        </row>
        <row r="3624">
          <cell r="A3624" t="str">
            <v>321772</v>
          </cell>
          <cell r="B3624" t="str">
            <v>MAKASSAR</v>
          </cell>
          <cell r="C3624">
            <v>674400</v>
          </cell>
        </row>
        <row r="3625">
          <cell r="A3625" t="str">
            <v>843973</v>
          </cell>
          <cell r="B3625" t="str">
            <v>PANGKEP</v>
          </cell>
          <cell r="C3625">
            <v>669600</v>
          </cell>
        </row>
        <row r="3626">
          <cell r="A3626" t="str">
            <v>334148</v>
          </cell>
          <cell r="B3626" t="str">
            <v>MAKASSAR</v>
          </cell>
          <cell r="C3626">
            <v>664100</v>
          </cell>
        </row>
        <row r="3627">
          <cell r="A3627" t="str">
            <v>865989</v>
          </cell>
          <cell r="B3627" t="str">
            <v>MAKASSAR</v>
          </cell>
          <cell r="C3627">
            <v>659750</v>
          </cell>
        </row>
        <row r="3628">
          <cell r="A3628" t="str">
            <v>324690</v>
          </cell>
          <cell r="B3628" t="str">
            <v>MAKASSAR</v>
          </cell>
          <cell r="C3628">
            <v>659400</v>
          </cell>
        </row>
        <row r="3629">
          <cell r="A3629" t="str">
            <v>986431</v>
          </cell>
          <cell r="B3629" t="str">
            <v>SELAYAR (KEPULAUAN SELAYAR)</v>
          </cell>
          <cell r="C3629">
            <v>658800</v>
          </cell>
        </row>
        <row r="3630">
          <cell r="A3630" t="str">
            <v>100964</v>
          </cell>
          <cell r="B3630" t="str">
            <v>MAKASSAR</v>
          </cell>
          <cell r="C3630">
            <v>648000</v>
          </cell>
        </row>
        <row r="3631">
          <cell r="A3631" t="str">
            <v>997944</v>
          </cell>
          <cell r="B3631" t="str">
            <v>MAKASSAR</v>
          </cell>
          <cell r="C3631">
            <v>640280</v>
          </cell>
        </row>
        <row r="3632">
          <cell r="A3632" t="str">
            <v>983718</v>
          </cell>
          <cell r="B3632" t="str">
            <v>MAKASSAR</v>
          </cell>
          <cell r="C3632">
            <v>639400</v>
          </cell>
        </row>
        <row r="3633">
          <cell r="A3633" t="str">
            <v>319990</v>
          </cell>
          <cell r="B3633" t="str">
            <v>MAKASSAR</v>
          </cell>
          <cell r="C3633">
            <v>633600</v>
          </cell>
        </row>
        <row r="3634">
          <cell r="A3634" t="str">
            <v>941234</v>
          </cell>
          <cell r="B3634" t="str">
            <v>MAKASSAR</v>
          </cell>
          <cell r="C3634">
            <v>594000</v>
          </cell>
        </row>
        <row r="3635">
          <cell r="A3635" t="str">
            <v>859651</v>
          </cell>
          <cell r="B3635" t="str">
            <v>MAKASSAR</v>
          </cell>
          <cell r="C3635">
            <v>573900</v>
          </cell>
        </row>
        <row r="3636">
          <cell r="A3636" t="str">
            <v>334497</v>
          </cell>
          <cell r="B3636" t="str">
            <v>MAKASSAR</v>
          </cell>
          <cell r="C3636">
            <v>573600</v>
          </cell>
        </row>
        <row r="3637">
          <cell r="A3637" t="str">
            <v>981344</v>
          </cell>
          <cell r="B3637" t="str">
            <v>MAROS</v>
          </cell>
          <cell r="C3637">
            <v>554400</v>
          </cell>
        </row>
        <row r="3638">
          <cell r="A3638" t="str">
            <v>883699</v>
          </cell>
          <cell r="B3638" t="str">
            <v>MAKASSAR</v>
          </cell>
          <cell r="C3638">
            <v>554400</v>
          </cell>
        </row>
        <row r="3639">
          <cell r="A3639" t="str">
            <v>812232</v>
          </cell>
          <cell r="B3639" t="str">
            <v>MAKASSAR</v>
          </cell>
          <cell r="C3639">
            <v>547200</v>
          </cell>
        </row>
        <row r="3640">
          <cell r="A3640" t="str">
            <v>832503</v>
          </cell>
          <cell r="B3640" t="str">
            <v>MAKASSAR</v>
          </cell>
          <cell r="C3640">
            <v>545400</v>
          </cell>
        </row>
        <row r="3641">
          <cell r="A3641" t="str">
            <v>321828</v>
          </cell>
          <cell r="B3641" t="str">
            <v>MAKASSAR</v>
          </cell>
          <cell r="C3641">
            <v>530700</v>
          </cell>
        </row>
        <row r="3642">
          <cell r="A3642" t="str">
            <v>941851</v>
          </cell>
          <cell r="B3642" t="str">
            <v>BARRU</v>
          </cell>
          <cell r="C3642">
            <v>518100</v>
          </cell>
        </row>
        <row r="3643">
          <cell r="A3643" t="str">
            <v>321017</v>
          </cell>
          <cell r="B3643" t="str">
            <v>MAKASSAR</v>
          </cell>
          <cell r="C3643">
            <v>518100</v>
          </cell>
        </row>
        <row r="3644">
          <cell r="A3644" t="str">
            <v>567370</v>
          </cell>
          <cell r="B3644" t="str">
            <v>MAKASSAR</v>
          </cell>
          <cell r="C3644">
            <v>514800</v>
          </cell>
        </row>
        <row r="3645">
          <cell r="A3645" t="str">
            <v>946669</v>
          </cell>
          <cell r="B3645" t="str">
            <v>MAKASSAR</v>
          </cell>
          <cell r="C3645">
            <v>507600</v>
          </cell>
        </row>
        <row r="3646">
          <cell r="A3646" t="str">
            <v>891919</v>
          </cell>
          <cell r="B3646" t="str">
            <v>MAKASSAR</v>
          </cell>
          <cell r="C3646">
            <v>480600</v>
          </cell>
        </row>
        <row r="3647">
          <cell r="A3647" t="str">
            <v>321527</v>
          </cell>
          <cell r="B3647" t="str">
            <v>GOWA</v>
          </cell>
          <cell r="C3647">
            <v>475200</v>
          </cell>
        </row>
        <row r="3648">
          <cell r="A3648" t="str">
            <v>330960</v>
          </cell>
          <cell r="B3648" t="str">
            <v>MAKASSAR</v>
          </cell>
          <cell r="C3648">
            <v>464400</v>
          </cell>
        </row>
        <row r="3649">
          <cell r="A3649" t="str">
            <v>324249</v>
          </cell>
          <cell r="B3649" t="str">
            <v>MAKASSAR</v>
          </cell>
          <cell r="C3649">
            <v>462600</v>
          </cell>
        </row>
        <row r="3650">
          <cell r="A3650" t="str">
            <v>865367</v>
          </cell>
          <cell r="B3650" t="str">
            <v>MAKASSAR</v>
          </cell>
          <cell r="C3650">
            <v>454500</v>
          </cell>
        </row>
        <row r="3651">
          <cell r="A3651" t="str">
            <v>902964</v>
          </cell>
          <cell r="B3651" t="str">
            <v>MAKASSAR</v>
          </cell>
          <cell r="C3651">
            <v>448200</v>
          </cell>
        </row>
        <row r="3652">
          <cell r="A3652" t="str">
            <v>561790</v>
          </cell>
          <cell r="B3652" t="str">
            <v>GOWA</v>
          </cell>
          <cell r="C3652">
            <v>442800</v>
          </cell>
        </row>
        <row r="3653">
          <cell r="A3653" t="str">
            <v>972749</v>
          </cell>
          <cell r="B3653" t="str">
            <v>MAKASSAR</v>
          </cell>
          <cell r="C3653">
            <v>438900</v>
          </cell>
        </row>
        <row r="3654">
          <cell r="A3654" t="str">
            <v>717118</v>
          </cell>
          <cell r="B3654" t="str">
            <v>MAKASSAR</v>
          </cell>
          <cell r="C3654">
            <v>433100</v>
          </cell>
        </row>
        <row r="3655">
          <cell r="A3655" t="str">
            <v>822773</v>
          </cell>
          <cell r="B3655" t="str">
            <v>MAKASSAR</v>
          </cell>
          <cell r="C3655">
            <v>426300</v>
          </cell>
        </row>
        <row r="3656">
          <cell r="A3656" t="str">
            <v>846629</v>
          </cell>
          <cell r="B3656" t="str">
            <v>MAKASSAR</v>
          </cell>
          <cell r="C3656">
            <v>410400</v>
          </cell>
        </row>
        <row r="3657">
          <cell r="A3657" t="str">
            <v>663084</v>
          </cell>
          <cell r="B3657" t="str">
            <v>MAKASSAR</v>
          </cell>
          <cell r="C3657">
            <v>406800</v>
          </cell>
        </row>
        <row r="3658">
          <cell r="A3658" t="str">
            <v>914438</v>
          </cell>
          <cell r="B3658" t="str">
            <v>POLEWALI MANDAR</v>
          </cell>
          <cell r="C3658">
            <v>400200</v>
          </cell>
        </row>
        <row r="3659">
          <cell r="A3659" t="str">
            <v>946672</v>
          </cell>
          <cell r="B3659" t="str">
            <v>JENEPONTO</v>
          </cell>
          <cell r="C3659">
            <v>396000</v>
          </cell>
        </row>
        <row r="3660">
          <cell r="A3660" t="str">
            <v>320561</v>
          </cell>
          <cell r="B3660" t="str">
            <v>MAKASSAR</v>
          </cell>
          <cell r="C3660">
            <v>396000</v>
          </cell>
        </row>
        <row r="3661">
          <cell r="A3661" t="str">
            <v>334490</v>
          </cell>
          <cell r="B3661" t="str">
            <v>MAKASSAR</v>
          </cell>
          <cell r="C3661">
            <v>396000</v>
          </cell>
        </row>
        <row r="3662">
          <cell r="A3662" t="str">
            <v>972230</v>
          </cell>
          <cell r="B3662" t="str">
            <v>POLEWALI MANDAR</v>
          </cell>
          <cell r="C3662">
            <v>394400</v>
          </cell>
        </row>
        <row r="3663">
          <cell r="A3663" t="str">
            <v>321480</v>
          </cell>
          <cell r="B3663" t="str">
            <v>TORAJA UTARA</v>
          </cell>
          <cell r="C3663">
            <v>393600</v>
          </cell>
        </row>
        <row r="3664">
          <cell r="A3664" t="str">
            <v>320964</v>
          </cell>
          <cell r="B3664" t="str">
            <v>MAKASSAR</v>
          </cell>
          <cell r="C3664">
            <v>392400</v>
          </cell>
        </row>
        <row r="3665">
          <cell r="A3665" t="str">
            <v>921323</v>
          </cell>
          <cell r="B3665" t="str">
            <v>MAKASSAR</v>
          </cell>
          <cell r="C3665">
            <v>392400</v>
          </cell>
        </row>
        <row r="3666">
          <cell r="A3666" t="str">
            <v>321800</v>
          </cell>
          <cell r="B3666" t="str">
            <v>MAKASSAR</v>
          </cell>
          <cell r="C3666">
            <v>388800</v>
          </cell>
        </row>
        <row r="3667">
          <cell r="A3667" t="str">
            <v>321194</v>
          </cell>
          <cell r="B3667" t="str">
            <v>MAKASSAR</v>
          </cell>
          <cell r="C3667">
            <v>383400</v>
          </cell>
        </row>
        <row r="3668">
          <cell r="A3668" t="str">
            <v>985383</v>
          </cell>
          <cell r="B3668" t="str">
            <v>POLEWALI MANDAR</v>
          </cell>
          <cell r="C3668">
            <v>381600</v>
          </cell>
        </row>
        <row r="3669">
          <cell r="A3669" t="str">
            <v>885508</v>
          </cell>
          <cell r="B3669" t="str">
            <v>BULUKUMBA</v>
          </cell>
          <cell r="C3669">
            <v>377700</v>
          </cell>
        </row>
        <row r="3670">
          <cell r="A3670" t="str">
            <v>334155</v>
          </cell>
          <cell r="B3670" t="str">
            <v>MAKASSAR</v>
          </cell>
          <cell r="C3670">
            <v>376200</v>
          </cell>
        </row>
        <row r="3671">
          <cell r="A3671" t="str">
            <v>552276</v>
          </cell>
          <cell r="B3671" t="str">
            <v>MAKASSAR</v>
          </cell>
          <cell r="C3671">
            <v>365040</v>
          </cell>
        </row>
        <row r="3672">
          <cell r="A3672" t="str">
            <v>320857</v>
          </cell>
          <cell r="B3672" t="str">
            <v>MAKASSAR</v>
          </cell>
          <cell r="C3672">
            <v>363200</v>
          </cell>
        </row>
        <row r="3673">
          <cell r="A3673" t="str">
            <v>332176</v>
          </cell>
          <cell r="B3673" t="str">
            <v>TANA TORAJA</v>
          </cell>
          <cell r="C3673">
            <v>359100</v>
          </cell>
        </row>
        <row r="3674">
          <cell r="A3674" t="str">
            <v>991331</v>
          </cell>
          <cell r="B3674" t="str">
            <v>TORAJA UTARA</v>
          </cell>
          <cell r="C3674">
            <v>356100</v>
          </cell>
        </row>
        <row r="3675">
          <cell r="A3675" t="str">
            <v>926046</v>
          </cell>
          <cell r="B3675" t="str">
            <v>JENEPONTO</v>
          </cell>
          <cell r="C3675">
            <v>355800</v>
          </cell>
        </row>
        <row r="3676">
          <cell r="A3676" t="str">
            <v>964493</v>
          </cell>
          <cell r="B3676" t="str">
            <v>BANTAENG</v>
          </cell>
          <cell r="C3676">
            <v>334080</v>
          </cell>
        </row>
        <row r="3677">
          <cell r="A3677" t="str">
            <v>324595</v>
          </cell>
          <cell r="B3677" t="str">
            <v>PANGKAJENE KEPULAUAN</v>
          </cell>
          <cell r="C3677">
            <v>332400</v>
          </cell>
        </row>
        <row r="3678">
          <cell r="A3678" t="str">
            <v>841399</v>
          </cell>
          <cell r="B3678" t="str">
            <v>MAKASSAR</v>
          </cell>
          <cell r="C3678">
            <v>322200</v>
          </cell>
        </row>
        <row r="3679">
          <cell r="A3679" t="str">
            <v>834221</v>
          </cell>
          <cell r="B3679" t="str">
            <v>MAKASSAR</v>
          </cell>
          <cell r="C3679">
            <v>316800</v>
          </cell>
        </row>
        <row r="3680">
          <cell r="A3680" t="str">
            <v>330305</v>
          </cell>
          <cell r="B3680" t="str">
            <v>MAKASSAR</v>
          </cell>
          <cell r="C3680">
            <v>313500</v>
          </cell>
        </row>
        <row r="3681">
          <cell r="A3681" t="str">
            <v>885761</v>
          </cell>
          <cell r="B3681" t="str">
            <v>MAKASSAR</v>
          </cell>
          <cell r="C3681">
            <v>313200</v>
          </cell>
        </row>
        <row r="3682">
          <cell r="A3682" t="str">
            <v>714920</v>
          </cell>
          <cell r="B3682" t="str">
            <v>TAKALAR</v>
          </cell>
          <cell r="C3682">
            <v>311400</v>
          </cell>
        </row>
        <row r="3683">
          <cell r="A3683" t="str">
            <v>320413</v>
          </cell>
          <cell r="B3683" t="str">
            <v>MAKASSAR</v>
          </cell>
          <cell r="C3683">
            <v>311400</v>
          </cell>
        </row>
        <row r="3684">
          <cell r="A3684" t="str">
            <v>865364</v>
          </cell>
          <cell r="B3684" t="str">
            <v>MAKASSAR</v>
          </cell>
          <cell r="C3684">
            <v>309600</v>
          </cell>
        </row>
        <row r="3685">
          <cell r="A3685" t="str">
            <v>828299</v>
          </cell>
          <cell r="B3685" t="str">
            <v>MAKASSAR</v>
          </cell>
          <cell r="C3685">
            <v>307800</v>
          </cell>
        </row>
        <row r="3686">
          <cell r="A3686" t="str">
            <v>887406</v>
          </cell>
          <cell r="B3686" t="str">
            <v>MAROS</v>
          </cell>
          <cell r="C3686">
            <v>306000</v>
          </cell>
        </row>
        <row r="3687">
          <cell r="A3687" t="str">
            <v>931060</v>
          </cell>
          <cell r="B3687" t="str">
            <v>MAKASSAR</v>
          </cell>
          <cell r="C3687">
            <v>306000</v>
          </cell>
        </row>
        <row r="3688">
          <cell r="A3688" t="str">
            <v>692244</v>
          </cell>
          <cell r="B3688" t="str">
            <v>MAKASSAR</v>
          </cell>
          <cell r="C3688">
            <v>297000</v>
          </cell>
        </row>
        <row r="3689">
          <cell r="A3689" t="str">
            <v>818431</v>
          </cell>
          <cell r="B3689" t="str">
            <v>MAKASSAR</v>
          </cell>
          <cell r="C3689">
            <v>296700</v>
          </cell>
        </row>
        <row r="3690">
          <cell r="A3690" t="str">
            <v>910253</v>
          </cell>
          <cell r="B3690" t="str">
            <v>GOWA</v>
          </cell>
          <cell r="C3690">
            <v>283500</v>
          </cell>
        </row>
        <row r="3691">
          <cell r="A3691" t="str">
            <v>978608</v>
          </cell>
          <cell r="B3691" t="str">
            <v>MAKASSAR</v>
          </cell>
          <cell r="C3691">
            <v>280500</v>
          </cell>
        </row>
        <row r="3692">
          <cell r="A3692" t="str">
            <v>812052</v>
          </cell>
          <cell r="B3692" t="str">
            <v>MAKASSAR</v>
          </cell>
          <cell r="C3692">
            <v>280500</v>
          </cell>
        </row>
        <row r="3693">
          <cell r="A3693" t="str">
            <v>554607</v>
          </cell>
          <cell r="B3693" t="str">
            <v>MAKASSAR</v>
          </cell>
          <cell r="C3693">
            <v>265000</v>
          </cell>
        </row>
        <row r="3694">
          <cell r="A3694" t="str">
            <v>320798</v>
          </cell>
          <cell r="B3694" t="str">
            <v>PINRANG</v>
          </cell>
          <cell r="C3694">
            <v>244200</v>
          </cell>
        </row>
        <row r="3695">
          <cell r="A3695" t="str">
            <v>813072</v>
          </cell>
          <cell r="B3695" t="str">
            <v>MAKASSAR</v>
          </cell>
          <cell r="C3695">
            <v>237600</v>
          </cell>
        </row>
        <row r="3696">
          <cell r="A3696" t="str">
            <v>977926</v>
          </cell>
          <cell r="B3696" t="str">
            <v>MAKASSAR</v>
          </cell>
          <cell r="C3696">
            <v>237600</v>
          </cell>
        </row>
        <row r="3697">
          <cell r="A3697" t="str">
            <v>812732</v>
          </cell>
          <cell r="B3697" t="str">
            <v>MAKASSAR</v>
          </cell>
          <cell r="C3697">
            <v>237600</v>
          </cell>
        </row>
        <row r="3698">
          <cell r="A3698" t="str">
            <v>986993</v>
          </cell>
          <cell r="B3698" t="str">
            <v>GOWA</v>
          </cell>
          <cell r="C3698">
            <v>228600</v>
          </cell>
        </row>
        <row r="3699">
          <cell r="A3699" t="str">
            <v>554570</v>
          </cell>
          <cell r="B3699" t="str">
            <v>MAKASSAR</v>
          </cell>
          <cell r="C3699">
            <v>221400</v>
          </cell>
        </row>
        <row r="3700">
          <cell r="A3700" t="str">
            <v>320091</v>
          </cell>
          <cell r="B3700" t="str">
            <v>MAKASSAR</v>
          </cell>
          <cell r="C3700">
            <v>214200</v>
          </cell>
        </row>
        <row r="3701">
          <cell r="A3701" t="str">
            <v>940388</v>
          </cell>
          <cell r="B3701" t="str">
            <v>MAKASSAR</v>
          </cell>
          <cell r="C3701">
            <v>214200</v>
          </cell>
        </row>
        <row r="3702">
          <cell r="A3702" t="str">
            <v>941852</v>
          </cell>
          <cell r="B3702" t="str">
            <v>TANA TORAJA</v>
          </cell>
          <cell r="C3702">
            <v>208500</v>
          </cell>
        </row>
        <row r="3703">
          <cell r="A3703" t="str">
            <v>562469</v>
          </cell>
          <cell r="B3703" t="str">
            <v>LUWU</v>
          </cell>
          <cell r="C3703">
            <v>184800</v>
          </cell>
        </row>
        <row r="3704">
          <cell r="A3704" t="str">
            <v>708840</v>
          </cell>
          <cell r="B3704" t="str">
            <v>MAKASSAR</v>
          </cell>
          <cell r="C3704">
            <v>169200</v>
          </cell>
        </row>
        <row r="3705">
          <cell r="A3705" t="str">
            <v>998087</v>
          </cell>
          <cell r="B3705" t="str">
            <v>SINJAI</v>
          </cell>
          <cell r="C3705">
            <v>169200</v>
          </cell>
        </row>
        <row r="3706">
          <cell r="A3706" t="str">
            <v>975470</v>
          </cell>
          <cell r="B3706" t="str">
            <v>MAKASSAR</v>
          </cell>
          <cell r="C3706">
            <v>158400</v>
          </cell>
        </row>
        <row r="3707">
          <cell r="A3707" t="str">
            <v>320218</v>
          </cell>
          <cell r="B3707" t="str">
            <v>MAKASSAR</v>
          </cell>
          <cell r="C3707">
            <v>158400</v>
          </cell>
        </row>
        <row r="3708">
          <cell r="A3708" t="str">
            <v>561677</v>
          </cell>
          <cell r="B3708" t="str">
            <v>MAKASSAR</v>
          </cell>
          <cell r="C3708">
            <v>158400</v>
          </cell>
        </row>
        <row r="3709">
          <cell r="A3709" t="str">
            <v>333074</v>
          </cell>
          <cell r="B3709" t="str">
            <v>MAKASSAR</v>
          </cell>
          <cell r="C3709">
            <v>158400</v>
          </cell>
        </row>
        <row r="3710">
          <cell r="A3710" t="str">
            <v>942612</v>
          </cell>
          <cell r="B3710" t="str">
            <v>MAKASSAR</v>
          </cell>
          <cell r="C3710">
            <v>158400</v>
          </cell>
        </row>
        <row r="3711">
          <cell r="A3711" t="str">
            <v>950079</v>
          </cell>
          <cell r="B3711" t="str">
            <v>MAKASSAR</v>
          </cell>
          <cell r="C3711">
            <v>158400</v>
          </cell>
        </row>
        <row r="3712">
          <cell r="A3712" t="str">
            <v>860889</v>
          </cell>
          <cell r="B3712" t="str">
            <v>MAKASSAR</v>
          </cell>
          <cell r="C3712">
            <v>158400</v>
          </cell>
        </row>
        <row r="3713">
          <cell r="A3713" t="str">
            <v>950080</v>
          </cell>
          <cell r="B3713" t="str">
            <v>MAKASSAR</v>
          </cell>
          <cell r="C3713">
            <v>154800</v>
          </cell>
        </row>
        <row r="3714">
          <cell r="A3714" t="str">
            <v>881242</v>
          </cell>
          <cell r="B3714" t="str">
            <v>MAKASSAR</v>
          </cell>
          <cell r="C3714">
            <v>154800</v>
          </cell>
        </row>
        <row r="3715">
          <cell r="A3715" t="str">
            <v>991555</v>
          </cell>
          <cell r="B3715" t="str">
            <v>BARRU</v>
          </cell>
          <cell r="C3715">
            <v>154800</v>
          </cell>
        </row>
        <row r="3716">
          <cell r="A3716" t="str">
            <v>320759</v>
          </cell>
          <cell r="B3716" t="str">
            <v>MAKASSAR</v>
          </cell>
          <cell r="C3716">
            <v>153000</v>
          </cell>
        </row>
        <row r="3717">
          <cell r="A3717" t="str">
            <v>324888</v>
          </cell>
          <cell r="B3717" t="str">
            <v>MAKASSAR</v>
          </cell>
          <cell r="C3717">
            <v>149400</v>
          </cell>
        </row>
        <row r="3718">
          <cell r="A3718" t="str">
            <v>871007</v>
          </cell>
          <cell r="B3718" t="str">
            <v>MAKASSAR</v>
          </cell>
          <cell r="C3718">
            <v>149400</v>
          </cell>
        </row>
        <row r="3719">
          <cell r="A3719" t="str">
            <v>554210</v>
          </cell>
          <cell r="B3719" t="str">
            <v>MAKASSAR</v>
          </cell>
          <cell r="C3719">
            <v>149400</v>
          </cell>
        </row>
        <row r="3720">
          <cell r="A3720" t="str">
            <v>903522</v>
          </cell>
          <cell r="B3720" t="str">
            <v>SELAYAR (KEPULAUAN SELAYAR)</v>
          </cell>
          <cell r="C3720">
            <v>147600</v>
          </cell>
        </row>
        <row r="3721">
          <cell r="A3721" t="str">
            <v>321615</v>
          </cell>
          <cell r="B3721" t="str">
            <v>MAKASSAR</v>
          </cell>
          <cell r="C3721">
            <v>147600</v>
          </cell>
        </row>
        <row r="3722">
          <cell r="A3722" t="str">
            <v>866006</v>
          </cell>
          <cell r="B3722" t="str">
            <v>MAKASSAR</v>
          </cell>
          <cell r="C3722">
            <v>141900</v>
          </cell>
        </row>
        <row r="3723">
          <cell r="A3723" t="str">
            <v>713651</v>
          </cell>
          <cell r="B3723" t="str">
            <v>MAKASSAR</v>
          </cell>
          <cell r="C3723">
            <v>141200</v>
          </cell>
        </row>
        <row r="3724">
          <cell r="A3724" t="str">
            <v>868525</v>
          </cell>
          <cell r="B3724" t="str">
            <v>MAKASSAR</v>
          </cell>
          <cell r="C3724">
            <v>138600</v>
          </cell>
        </row>
        <row r="3725">
          <cell r="A3725" t="str">
            <v>320032</v>
          </cell>
          <cell r="B3725" t="str">
            <v>MAKASSAR</v>
          </cell>
          <cell r="C3725">
            <v>138600</v>
          </cell>
        </row>
        <row r="3726">
          <cell r="A3726" t="str">
            <v>320616</v>
          </cell>
          <cell r="B3726" t="str">
            <v>MAKASSAR</v>
          </cell>
          <cell r="C3726">
            <v>138600</v>
          </cell>
        </row>
        <row r="3727">
          <cell r="A3727" t="str">
            <v>555839</v>
          </cell>
          <cell r="B3727" t="str">
            <v>MAKASSAR</v>
          </cell>
          <cell r="C3727">
            <v>138300</v>
          </cell>
        </row>
        <row r="3728">
          <cell r="A3728" t="str">
            <v>320053</v>
          </cell>
          <cell r="B3728" t="str">
            <v>MAKASSAR</v>
          </cell>
          <cell r="C3728">
            <v>132600</v>
          </cell>
        </row>
        <row r="3729">
          <cell r="A3729" t="str">
            <v>970114</v>
          </cell>
          <cell r="B3729" t="str">
            <v>MAKASSAR</v>
          </cell>
          <cell r="C3729">
            <v>125400</v>
          </cell>
        </row>
        <row r="3730">
          <cell r="A3730" t="str">
            <v>984190</v>
          </cell>
          <cell r="B3730" t="str">
            <v>GOWA</v>
          </cell>
          <cell r="C3730">
            <v>122100</v>
          </cell>
        </row>
        <row r="3731">
          <cell r="A3731" t="str">
            <v>845724</v>
          </cell>
          <cell r="B3731" t="str">
            <v>SINJAI</v>
          </cell>
          <cell r="C3731">
            <v>90000</v>
          </cell>
        </row>
        <row r="3732">
          <cell r="A3732" t="str">
            <v>320685</v>
          </cell>
          <cell r="B3732" t="str">
            <v>MAKASSAR</v>
          </cell>
          <cell r="C3732">
            <v>90000</v>
          </cell>
        </row>
        <row r="3733">
          <cell r="A3733" t="str">
            <v>320212</v>
          </cell>
          <cell r="B3733" t="str">
            <v>MAKASSAR</v>
          </cell>
          <cell r="C3733">
            <v>90000</v>
          </cell>
        </row>
        <row r="3734">
          <cell r="A3734" t="str">
            <v>328336</v>
          </cell>
          <cell r="B3734" t="str">
            <v>MAKASSAR</v>
          </cell>
          <cell r="C3734">
            <v>90000</v>
          </cell>
        </row>
        <row r="3735">
          <cell r="A3735" t="str">
            <v>328177</v>
          </cell>
          <cell r="B3735" t="str">
            <v>MAKASSAR</v>
          </cell>
          <cell r="C3735">
            <v>79200</v>
          </cell>
        </row>
        <row r="3736">
          <cell r="A3736" t="str">
            <v>843352</v>
          </cell>
          <cell r="B3736" t="str">
            <v>MAKASSAR</v>
          </cell>
          <cell r="C3736">
            <v>79200</v>
          </cell>
        </row>
        <row r="3737">
          <cell r="A3737" t="str">
            <v>886203</v>
          </cell>
          <cell r="B3737" t="str">
            <v>MAKASSAR</v>
          </cell>
          <cell r="C3737">
            <v>79200</v>
          </cell>
        </row>
        <row r="3738">
          <cell r="A3738" t="str">
            <v>324698</v>
          </cell>
          <cell r="B3738" t="str">
            <v>MAKASSAR</v>
          </cell>
          <cell r="C3738">
            <v>79200</v>
          </cell>
        </row>
        <row r="3739">
          <cell r="A3739" t="str">
            <v>325223</v>
          </cell>
          <cell r="B3739" t="str">
            <v>MAKASSAR</v>
          </cell>
          <cell r="C3739">
            <v>79200</v>
          </cell>
        </row>
        <row r="3740">
          <cell r="A3740" t="str">
            <v>321484</v>
          </cell>
          <cell r="B3740" t="str">
            <v>MAKASSAR</v>
          </cell>
          <cell r="C3740">
            <v>79200</v>
          </cell>
        </row>
        <row r="3741">
          <cell r="A3741" t="str">
            <v>321212</v>
          </cell>
          <cell r="B3741" t="str">
            <v>MAKASSAR</v>
          </cell>
          <cell r="C3741">
            <v>79200</v>
          </cell>
        </row>
        <row r="3742">
          <cell r="A3742" t="str">
            <v>326341</v>
          </cell>
          <cell r="B3742" t="str">
            <v>MAKASSAR</v>
          </cell>
          <cell r="C3742">
            <v>79200</v>
          </cell>
        </row>
        <row r="3743">
          <cell r="A3743" t="str">
            <v>831209</v>
          </cell>
          <cell r="B3743" t="str">
            <v>MAKASSAR</v>
          </cell>
          <cell r="C3743">
            <v>79200</v>
          </cell>
        </row>
        <row r="3744">
          <cell r="A3744" t="str">
            <v>327120</v>
          </cell>
          <cell r="B3744" t="str">
            <v>MAKASSAR</v>
          </cell>
          <cell r="C3744">
            <v>79200</v>
          </cell>
        </row>
        <row r="3745">
          <cell r="A3745" t="str">
            <v>327388</v>
          </cell>
          <cell r="B3745" t="str">
            <v>MAKASSAR</v>
          </cell>
          <cell r="C3745">
            <v>79200</v>
          </cell>
        </row>
        <row r="3746">
          <cell r="A3746" t="str">
            <v>920755</v>
          </cell>
          <cell r="B3746" t="str">
            <v>MAKASSAR</v>
          </cell>
          <cell r="C3746">
            <v>79200</v>
          </cell>
        </row>
        <row r="3747">
          <cell r="A3747" t="str">
            <v>331124</v>
          </cell>
          <cell r="B3747" t="str">
            <v>MAKASSAR</v>
          </cell>
          <cell r="C3747">
            <v>79200</v>
          </cell>
        </row>
        <row r="3748">
          <cell r="A3748" t="str">
            <v>913643</v>
          </cell>
          <cell r="B3748" t="str">
            <v>MAKASSAR</v>
          </cell>
          <cell r="C3748">
            <v>79200</v>
          </cell>
        </row>
        <row r="3749">
          <cell r="A3749" t="str">
            <v>950091</v>
          </cell>
          <cell r="B3749" t="str">
            <v>MAKASSAR</v>
          </cell>
          <cell r="C3749">
            <v>79200</v>
          </cell>
        </row>
        <row r="3750">
          <cell r="A3750" t="str">
            <v>865377</v>
          </cell>
          <cell r="B3750" t="str">
            <v>MAKASSAR</v>
          </cell>
          <cell r="C3750">
            <v>79200</v>
          </cell>
        </row>
        <row r="3751">
          <cell r="A3751" t="str">
            <v>333924</v>
          </cell>
          <cell r="B3751" t="str">
            <v>MAKASSAR</v>
          </cell>
          <cell r="C3751">
            <v>79200</v>
          </cell>
        </row>
        <row r="3752">
          <cell r="A3752" t="str">
            <v>573504</v>
          </cell>
          <cell r="B3752" t="str">
            <v>MAKASSAR</v>
          </cell>
          <cell r="C3752">
            <v>79200</v>
          </cell>
        </row>
        <row r="3753">
          <cell r="A3753" t="str">
            <v>898088</v>
          </cell>
          <cell r="B3753" t="str">
            <v>MAKASSAR</v>
          </cell>
          <cell r="C3753">
            <v>79200</v>
          </cell>
        </row>
        <row r="3754">
          <cell r="A3754" t="str">
            <v>321796</v>
          </cell>
          <cell r="B3754" t="str">
            <v>TAKALAR</v>
          </cell>
          <cell r="C3754">
            <v>75600</v>
          </cell>
        </row>
        <row r="3755">
          <cell r="A3755" t="str">
            <v>951532</v>
          </cell>
          <cell r="B3755" t="str">
            <v>BARRU</v>
          </cell>
          <cell r="C3755">
            <v>75600</v>
          </cell>
        </row>
        <row r="3756">
          <cell r="A3756" t="str">
            <v>968815</v>
          </cell>
          <cell r="B3756" t="str">
            <v>GOWA</v>
          </cell>
          <cell r="C3756">
            <v>73800</v>
          </cell>
        </row>
        <row r="3757">
          <cell r="A3757" t="str">
            <v>829696</v>
          </cell>
          <cell r="B3757" t="str">
            <v>MAKASSAR</v>
          </cell>
          <cell r="C3757">
            <v>70000</v>
          </cell>
        </row>
        <row r="3758">
          <cell r="A3758" t="str">
            <v>871797</v>
          </cell>
          <cell r="B3758" t="str">
            <v>MAKASSAR</v>
          </cell>
          <cell r="C3758">
            <v>70000</v>
          </cell>
        </row>
        <row r="3759">
          <cell r="A3759" t="str">
            <v>319995</v>
          </cell>
          <cell r="B3759" t="str">
            <v>MAKASSAR</v>
          </cell>
          <cell r="C3759">
            <v>62700</v>
          </cell>
        </row>
        <row r="3760">
          <cell r="A3760" t="str">
            <v>896664</v>
          </cell>
          <cell r="B3760" t="str">
            <v>MAKASSAR</v>
          </cell>
          <cell r="C3760">
            <v>59400</v>
          </cell>
        </row>
        <row r="3761">
          <cell r="A3761" t="str">
            <v>844207</v>
          </cell>
          <cell r="B3761" t="str">
            <v>MAKASSAR</v>
          </cell>
          <cell r="C3761">
            <v>59400</v>
          </cell>
        </row>
        <row r="3762">
          <cell r="A3762" t="str">
            <v>870994</v>
          </cell>
          <cell r="B3762" t="str">
            <v>MAKASSAR</v>
          </cell>
          <cell r="C3762">
            <v>59400</v>
          </cell>
        </row>
        <row r="3763">
          <cell r="A3763" t="str">
            <v>770474</v>
          </cell>
          <cell r="B3763" t="str">
            <v>MAKASSAR</v>
          </cell>
          <cell r="C3763">
            <v>59400</v>
          </cell>
        </row>
        <row r="3764">
          <cell r="A3764" t="str">
            <v>324890</v>
          </cell>
          <cell r="B3764" t="str">
            <v>MAKASSAR</v>
          </cell>
          <cell r="C3764">
            <v>59400</v>
          </cell>
        </row>
        <row r="3765">
          <cell r="A3765" t="str">
            <v>873839</v>
          </cell>
          <cell r="B3765" t="str">
            <v>MAKASSAR</v>
          </cell>
          <cell r="C3765">
            <v>48840</v>
          </cell>
        </row>
        <row r="3766">
          <cell r="A3766" t="str">
            <v>733043</v>
          </cell>
          <cell r="B3766" t="str">
            <v>MAKASSAR</v>
          </cell>
          <cell r="C3766">
            <v>-2750</v>
          </cell>
        </row>
        <row r="3767">
          <cell r="A3767" t="str">
            <v>851080</v>
          </cell>
          <cell r="B3767" t="str">
            <v>SELAYAR (KEPULAUAN SELAYAR)</v>
          </cell>
          <cell r="C3767">
            <v>-5400</v>
          </cell>
        </row>
        <row r="3768">
          <cell r="A3768" t="str">
            <v>725705</v>
          </cell>
          <cell r="B3768" t="str">
            <v>BONE</v>
          </cell>
          <cell r="C3768">
            <v>-27000</v>
          </cell>
        </row>
        <row r="3769">
          <cell r="A3769" t="str">
            <v>740534</v>
          </cell>
          <cell r="B3769" t="str">
            <v>BONE</v>
          </cell>
          <cell r="C3769">
            <v>-29350</v>
          </cell>
        </row>
        <row r="3770">
          <cell r="A3770" t="str">
            <v>865203</v>
          </cell>
          <cell r="B3770" t="str">
            <v>SELAYAR (KEPULAUAN SELAYAR)</v>
          </cell>
          <cell r="C3770">
            <v>-44090</v>
          </cell>
        </row>
        <row r="3771">
          <cell r="A3771" t="str">
            <v>329981</v>
          </cell>
          <cell r="B3771" t="str">
            <v>LUWU UTARA</v>
          </cell>
          <cell r="C3771">
            <v>-76050</v>
          </cell>
        </row>
        <row r="3772">
          <cell r="A3772" t="str">
            <v>943037</v>
          </cell>
          <cell r="B3772" t="str">
            <v>MAKASSAR</v>
          </cell>
          <cell r="C3772">
            <v>-85800</v>
          </cell>
        </row>
        <row r="3773">
          <cell r="A3773" t="str">
            <v>580092</v>
          </cell>
          <cell r="B3773" t="str">
            <v>BARRU</v>
          </cell>
          <cell r="C3773">
            <v>-473200</v>
          </cell>
        </row>
        <row r="3774">
          <cell r="A3774" t="str">
            <v>863732</v>
          </cell>
          <cell r="B3774" t="str">
            <v>MAKASSAR</v>
          </cell>
          <cell r="C3774">
            <v>-7074200</v>
          </cell>
        </row>
        <row r="3775">
          <cell r="A3775" t="str">
            <v>507767</v>
          </cell>
          <cell r="B3775" t="str">
            <v>GORONTALO</v>
          </cell>
          <cell r="C3775">
            <v>4085581240</v>
          </cell>
        </row>
        <row r="3776">
          <cell r="A3776" t="str">
            <v>478004</v>
          </cell>
          <cell r="B3776" t="str">
            <v>MANADO</v>
          </cell>
          <cell r="C3776">
            <v>1905006580</v>
          </cell>
        </row>
        <row r="3777">
          <cell r="A3777" t="str">
            <v>502682</v>
          </cell>
          <cell r="B3777" t="str">
            <v>TERNATE</v>
          </cell>
          <cell r="C3777">
            <v>1436442700</v>
          </cell>
        </row>
        <row r="3778">
          <cell r="A3778" t="str">
            <v>969490</v>
          </cell>
          <cell r="B3778" t="str">
            <v>MANADO</v>
          </cell>
          <cell r="C3778">
            <v>1309455030</v>
          </cell>
        </row>
        <row r="3779">
          <cell r="A3779" t="str">
            <v>478433</v>
          </cell>
          <cell r="B3779" t="str">
            <v>MANADO</v>
          </cell>
          <cell r="C3779">
            <v>1190044600</v>
          </cell>
        </row>
        <row r="3780">
          <cell r="A3780" t="str">
            <v>478444</v>
          </cell>
          <cell r="B3780" t="str">
            <v>MANADO</v>
          </cell>
          <cell r="C3780">
            <v>1155084420</v>
          </cell>
        </row>
        <row r="3781">
          <cell r="A3781" t="str">
            <v>979973</v>
          </cell>
          <cell r="B3781" t="str">
            <v>MANADO</v>
          </cell>
          <cell r="C3781">
            <v>922187400</v>
          </cell>
        </row>
        <row r="3782">
          <cell r="A3782" t="str">
            <v>941257</v>
          </cell>
          <cell r="B3782" t="str">
            <v>MINAHASA UTARA</v>
          </cell>
          <cell r="C3782">
            <v>567499850</v>
          </cell>
        </row>
        <row r="3783">
          <cell r="A3783" t="str">
            <v>687667</v>
          </cell>
          <cell r="B3783" t="str">
            <v>MANADO</v>
          </cell>
          <cell r="C3783">
            <v>536983320</v>
          </cell>
        </row>
        <row r="3784">
          <cell r="A3784" t="str">
            <v>478373</v>
          </cell>
          <cell r="B3784" t="str">
            <v>KOTAMOBAGU</v>
          </cell>
          <cell r="C3784">
            <v>259356390</v>
          </cell>
        </row>
        <row r="3785">
          <cell r="A3785" t="str">
            <v>937941</v>
          </cell>
          <cell r="B3785" t="str">
            <v>MANADO</v>
          </cell>
          <cell r="C3785">
            <v>248338750</v>
          </cell>
        </row>
        <row r="3786">
          <cell r="A3786" t="str">
            <v>475543</v>
          </cell>
          <cell r="B3786" t="str">
            <v>BITUNG</v>
          </cell>
          <cell r="C3786">
            <v>243378440</v>
          </cell>
        </row>
        <row r="3787">
          <cell r="A3787" t="str">
            <v>634874</v>
          </cell>
          <cell r="B3787" t="str">
            <v>MINAHASA SELATAN</v>
          </cell>
          <cell r="C3787">
            <v>221074360</v>
          </cell>
        </row>
        <row r="3788">
          <cell r="A3788" t="str">
            <v>478469</v>
          </cell>
          <cell r="B3788" t="str">
            <v>BOLAANG MONGONDOW (BOLMONG)</v>
          </cell>
          <cell r="C3788">
            <v>33835600</v>
          </cell>
        </row>
        <row r="3789">
          <cell r="B3789" t="str">
            <v>KOTAMOBAGU</v>
          </cell>
          <cell r="C3789">
            <v>148748240</v>
          </cell>
        </row>
        <row r="3790">
          <cell r="A3790" t="str">
            <v>477910</v>
          </cell>
          <cell r="B3790" t="str">
            <v>MANADO</v>
          </cell>
          <cell r="C3790">
            <v>178560600</v>
          </cell>
        </row>
        <row r="3791">
          <cell r="A3791" t="str">
            <v>478452</v>
          </cell>
          <cell r="B3791" t="str">
            <v>KOTAMOBAGU</v>
          </cell>
          <cell r="C3791">
            <v>175172550</v>
          </cell>
        </row>
        <row r="3792">
          <cell r="A3792" t="str">
            <v>866389</v>
          </cell>
          <cell r="B3792" t="str">
            <v>TERNATE</v>
          </cell>
          <cell r="C3792">
            <v>173608400</v>
          </cell>
        </row>
        <row r="3793">
          <cell r="A3793" t="str">
            <v>484212</v>
          </cell>
          <cell r="B3793" t="str">
            <v>MANADO</v>
          </cell>
          <cell r="C3793">
            <v>172993120</v>
          </cell>
        </row>
        <row r="3794">
          <cell r="A3794" t="str">
            <v>483856</v>
          </cell>
          <cell r="B3794" t="str">
            <v>MINAHASA SELATAN</v>
          </cell>
          <cell r="C3794">
            <v>170591740</v>
          </cell>
        </row>
        <row r="3795">
          <cell r="A3795" t="str">
            <v>478497</v>
          </cell>
          <cell r="B3795" t="str">
            <v>MANADO</v>
          </cell>
          <cell r="C3795">
            <v>166276800</v>
          </cell>
        </row>
        <row r="3796">
          <cell r="A3796" t="str">
            <v>993263</v>
          </cell>
          <cell r="B3796" t="str">
            <v>KOTAMOBAGU</v>
          </cell>
          <cell r="C3796">
            <v>157827200</v>
          </cell>
        </row>
        <row r="3797">
          <cell r="A3797" t="str">
            <v>558399</v>
          </cell>
          <cell r="B3797" t="str">
            <v>MINAHASA SELATAN</v>
          </cell>
          <cell r="C3797">
            <v>147418730</v>
          </cell>
        </row>
        <row r="3798">
          <cell r="A3798" t="str">
            <v>481477</v>
          </cell>
          <cell r="B3798" t="str">
            <v>TOMOHON</v>
          </cell>
          <cell r="C3798">
            <v>141627820</v>
          </cell>
        </row>
        <row r="3799">
          <cell r="A3799" t="str">
            <v>893330</v>
          </cell>
          <cell r="B3799" t="str">
            <v>KOTAMOBAGU</v>
          </cell>
          <cell r="C3799">
            <v>131106730</v>
          </cell>
        </row>
        <row r="3800">
          <cell r="A3800" t="str">
            <v>482883</v>
          </cell>
          <cell r="B3800" t="str">
            <v>MANADO</v>
          </cell>
          <cell r="C3800">
            <v>128330820</v>
          </cell>
        </row>
        <row r="3801">
          <cell r="A3801" t="str">
            <v>484428</v>
          </cell>
          <cell r="B3801" t="str">
            <v>MANADO</v>
          </cell>
          <cell r="C3801">
            <v>120954000</v>
          </cell>
        </row>
        <row r="3802">
          <cell r="A3802" t="str">
            <v>478289</v>
          </cell>
          <cell r="B3802" t="str">
            <v>KEPULAUAN SANGIHE</v>
          </cell>
          <cell r="C3802">
            <v>25468100</v>
          </cell>
        </row>
        <row r="3803">
          <cell r="B3803" t="str">
            <v>TAHUNA</v>
          </cell>
          <cell r="C3803">
            <v>84669000</v>
          </cell>
        </row>
        <row r="3804">
          <cell r="A3804" t="str">
            <v>623812</v>
          </cell>
          <cell r="B3804" t="str">
            <v>MANADO</v>
          </cell>
          <cell r="C3804">
            <v>106683900</v>
          </cell>
        </row>
        <row r="3805">
          <cell r="A3805" t="str">
            <v>477754</v>
          </cell>
          <cell r="B3805" t="str">
            <v>BITUNG</v>
          </cell>
          <cell r="C3805">
            <v>106048680</v>
          </cell>
        </row>
        <row r="3806">
          <cell r="A3806" t="str">
            <v>621251</v>
          </cell>
          <cell r="B3806" t="str">
            <v>MANADO</v>
          </cell>
          <cell r="C3806">
            <v>100617170</v>
          </cell>
        </row>
        <row r="3807">
          <cell r="A3807" t="str">
            <v>477575</v>
          </cell>
          <cell r="B3807" t="str">
            <v>BITUNG</v>
          </cell>
          <cell r="C3807">
            <v>99842400</v>
          </cell>
        </row>
        <row r="3808">
          <cell r="A3808" t="str">
            <v>477861</v>
          </cell>
          <cell r="B3808" t="str">
            <v>MANADO</v>
          </cell>
          <cell r="C3808">
            <v>93691700</v>
          </cell>
        </row>
        <row r="3809">
          <cell r="A3809" t="str">
            <v>973375</v>
          </cell>
          <cell r="B3809" t="str">
            <v>TOMOHON</v>
          </cell>
          <cell r="C3809">
            <v>92313250</v>
          </cell>
        </row>
        <row r="3810">
          <cell r="A3810" t="str">
            <v>904188</v>
          </cell>
          <cell r="B3810" t="str">
            <v>KOTAMOBAGU</v>
          </cell>
          <cell r="C3810">
            <v>91355270</v>
          </cell>
        </row>
        <row r="3811">
          <cell r="A3811" t="str">
            <v>900432</v>
          </cell>
          <cell r="B3811" t="str">
            <v>GORONTALO</v>
          </cell>
          <cell r="C3811">
            <v>90270000</v>
          </cell>
        </row>
        <row r="3812">
          <cell r="A3812" t="str">
            <v>478340</v>
          </cell>
          <cell r="B3812" t="str">
            <v>TOMOHON</v>
          </cell>
          <cell r="C3812">
            <v>88916100</v>
          </cell>
        </row>
        <row r="3813">
          <cell r="A3813" t="str">
            <v>485438</v>
          </cell>
          <cell r="B3813" t="str">
            <v>MANADO</v>
          </cell>
          <cell r="C3813">
            <v>81096940</v>
          </cell>
        </row>
        <row r="3814">
          <cell r="A3814" t="str">
            <v>973283</v>
          </cell>
          <cell r="B3814" t="str">
            <v>MANADO</v>
          </cell>
          <cell r="C3814">
            <v>79107000</v>
          </cell>
        </row>
        <row r="3815">
          <cell r="A3815" t="str">
            <v>983030</v>
          </cell>
          <cell r="B3815" t="str">
            <v>MANADO</v>
          </cell>
          <cell r="C3815">
            <v>74880000</v>
          </cell>
        </row>
        <row r="3816">
          <cell r="A3816" t="str">
            <v>825189</v>
          </cell>
          <cell r="B3816" t="str">
            <v>MANADO</v>
          </cell>
          <cell r="C3816">
            <v>72562060</v>
          </cell>
        </row>
        <row r="3817">
          <cell r="A3817" t="str">
            <v>930150</v>
          </cell>
          <cell r="B3817" t="str">
            <v>MINAHASA UTARA</v>
          </cell>
          <cell r="C3817">
            <v>71247300</v>
          </cell>
        </row>
        <row r="3818">
          <cell r="A3818" t="str">
            <v>840943</v>
          </cell>
          <cell r="B3818" t="str">
            <v>MANADO</v>
          </cell>
          <cell r="C3818">
            <v>67020050</v>
          </cell>
        </row>
        <row r="3819">
          <cell r="A3819" t="str">
            <v>478404</v>
          </cell>
          <cell r="B3819" t="str">
            <v>TOMOHON</v>
          </cell>
          <cell r="C3819">
            <v>65935440</v>
          </cell>
        </row>
        <row r="3820">
          <cell r="A3820" t="str">
            <v>478483</v>
          </cell>
          <cell r="B3820" t="str">
            <v>MANADO</v>
          </cell>
          <cell r="C3820">
            <v>65022660</v>
          </cell>
        </row>
        <row r="3821">
          <cell r="A3821" t="str">
            <v>478402</v>
          </cell>
          <cell r="B3821" t="str">
            <v>MANADO</v>
          </cell>
          <cell r="C3821">
            <v>64417280</v>
          </cell>
        </row>
        <row r="3822">
          <cell r="A3822" t="str">
            <v>828507</v>
          </cell>
          <cell r="B3822" t="str">
            <v>BITUNG</v>
          </cell>
          <cell r="C3822">
            <v>63373450</v>
          </cell>
        </row>
        <row r="3823">
          <cell r="A3823" t="str">
            <v>955151</v>
          </cell>
          <cell r="B3823" t="str">
            <v>MANADO</v>
          </cell>
          <cell r="C3823">
            <v>62675600</v>
          </cell>
        </row>
        <row r="3824">
          <cell r="A3824" t="str">
            <v>985441</v>
          </cell>
          <cell r="B3824" t="str">
            <v>MINAHASA UTARA</v>
          </cell>
          <cell r="C3824">
            <v>62315310</v>
          </cell>
        </row>
        <row r="3825">
          <cell r="A3825" t="str">
            <v>984211</v>
          </cell>
          <cell r="B3825" t="str">
            <v>MANADO</v>
          </cell>
          <cell r="C3825">
            <v>62310000</v>
          </cell>
        </row>
        <row r="3826">
          <cell r="A3826" t="str">
            <v>477916</v>
          </cell>
          <cell r="B3826" t="str">
            <v>MINAHASA</v>
          </cell>
          <cell r="C3826">
            <v>61214900</v>
          </cell>
        </row>
        <row r="3827">
          <cell r="A3827" t="str">
            <v>480384</v>
          </cell>
          <cell r="B3827" t="str">
            <v>MANADO</v>
          </cell>
          <cell r="C3827">
            <v>59562000</v>
          </cell>
        </row>
        <row r="3828">
          <cell r="A3828" t="str">
            <v>476101</v>
          </cell>
          <cell r="B3828" t="str">
            <v>MANADO</v>
          </cell>
          <cell r="C3828">
            <v>58105960</v>
          </cell>
        </row>
        <row r="3829">
          <cell r="A3829" t="str">
            <v>965299</v>
          </cell>
          <cell r="B3829" t="str">
            <v>MANADO</v>
          </cell>
          <cell r="C3829">
            <v>56503350</v>
          </cell>
        </row>
        <row r="3830">
          <cell r="A3830" t="str">
            <v>476051</v>
          </cell>
          <cell r="B3830" t="str">
            <v>BITUNG</v>
          </cell>
          <cell r="C3830">
            <v>56074030</v>
          </cell>
        </row>
        <row r="3831">
          <cell r="A3831" t="str">
            <v>477987</v>
          </cell>
          <cell r="B3831" t="str">
            <v>MINAHASA SELATAN</v>
          </cell>
          <cell r="C3831">
            <v>55104920</v>
          </cell>
        </row>
        <row r="3832">
          <cell r="A3832" t="str">
            <v>477370</v>
          </cell>
          <cell r="B3832" t="str">
            <v>MINAHASA UTARA</v>
          </cell>
          <cell r="C3832">
            <v>54965080</v>
          </cell>
        </row>
        <row r="3833">
          <cell r="A3833" t="str">
            <v>478001</v>
          </cell>
          <cell r="B3833" t="str">
            <v>MANADO</v>
          </cell>
          <cell r="C3833">
            <v>54179100</v>
          </cell>
        </row>
        <row r="3834">
          <cell r="A3834" t="str">
            <v>477901</v>
          </cell>
          <cell r="B3834" t="str">
            <v>MANADO</v>
          </cell>
          <cell r="C3834">
            <v>53865900</v>
          </cell>
        </row>
        <row r="3835">
          <cell r="A3835" t="str">
            <v>510359</v>
          </cell>
          <cell r="B3835" t="str">
            <v>BITUNG</v>
          </cell>
          <cell r="C3835">
            <v>52824230</v>
          </cell>
        </row>
        <row r="3836">
          <cell r="A3836" t="str">
            <v>865966</v>
          </cell>
          <cell r="B3836" t="str">
            <v>MINAHASA UTARA</v>
          </cell>
          <cell r="C3836">
            <v>52793100</v>
          </cell>
        </row>
        <row r="3837">
          <cell r="A3837" t="str">
            <v>749749</v>
          </cell>
          <cell r="B3837" t="str">
            <v>MANADO</v>
          </cell>
          <cell r="C3837">
            <v>52127940</v>
          </cell>
        </row>
        <row r="3838">
          <cell r="A3838" t="str">
            <v>477543</v>
          </cell>
          <cell r="B3838" t="str">
            <v>MANADO</v>
          </cell>
          <cell r="C3838">
            <v>51300000</v>
          </cell>
        </row>
        <row r="3839">
          <cell r="A3839" t="str">
            <v>828481</v>
          </cell>
          <cell r="B3839" t="str">
            <v>BITUNG</v>
          </cell>
          <cell r="C3839">
            <v>49848280</v>
          </cell>
        </row>
        <row r="3840">
          <cell r="A3840" t="str">
            <v>835319</v>
          </cell>
          <cell r="B3840" t="str">
            <v>BITUNG</v>
          </cell>
          <cell r="C3840">
            <v>48850700</v>
          </cell>
        </row>
        <row r="3841">
          <cell r="A3841" t="str">
            <v>478304</v>
          </cell>
          <cell r="B3841" t="str">
            <v>BITUNG</v>
          </cell>
          <cell r="C3841">
            <v>48303450</v>
          </cell>
        </row>
        <row r="3842">
          <cell r="A3842" t="str">
            <v>480172</v>
          </cell>
          <cell r="B3842" t="str">
            <v>MANADO</v>
          </cell>
          <cell r="C3842">
            <v>47803280</v>
          </cell>
        </row>
        <row r="3843">
          <cell r="A3843" t="str">
            <v>478378</v>
          </cell>
          <cell r="B3843" t="str">
            <v>MANADO</v>
          </cell>
          <cell r="C3843">
            <v>47758730</v>
          </cell>
        </row>
        <row r="3844">
          <cell r="A3844" t="str">
            <v>478323</v>
          </cell>
          <cell r="B3844" t="str">
            <v>MANADO</v>
          </cell>
          <cell r="C3844">
            <v>47153610</v>
          </cell>
        </row>
        <row r="3845">
          <cell r="A3845" t="str">
            <v>483958</v>
          </cell>
          <cell r="B3845" t="str">
            <v>MINAHASA UTARA</v>
          </cell>
          <cell r="C3845">
            <v>46430750</v>
          </cell>
        </row>
        <row r="3846">
          <cell r="A3846" t="str">
            <v>754439</v>
          </cell>
          <cell r="B3846" t="str">
            <v>TAHUNA</v>
          </cell>
          <cell r="C3846">
            <v>44771250</v>
          </cell>
        </row>
        <row r="3847">
          <cell r="A3847" t="str">
            <v>484113</v>
          </cell>
          <cell r="B3847" t="str">
            <v>MINAHASA</v>
          </cell>
          <cell r="C3847">
            <v>43736350</v>
          </cell>
        </row>
        <row r="3848">
          <cell r="A3848" t="str">
            <v>475209</v>
          </cell>
          <cell r="B3848" t="str">
            <v>MINAHASA</v>
          </cell>
          <cell r="C3848">
            <v>42681630</v>
          </cell>
        </row>
        <row r="3849">
          <cell r="A3849" t="str">
            <v>910652</v>
          </cell>
          <cell r="B3849" t="str">
            <v>MANADO</v>
          </cell>
          <cell r="C3849">
            <v>42120000</v>
          </cell>
        </row>
        <row r="3850">
          <cell r="A3850" t="str">
            <v>477369</v>
          </cell>
          <cell r="B3850" t="str">
            <v>MINAHASA</v>
          </cell>
          <cell r="C3850">
            <v>41681770</v>
          </cell>
        </row>
        <row r="3851">
          <cell r="A3851" t="str">
            <v>479679</v>
          </cell>
          <cell r="B3851" t="str">
            <v>MANADO</v>
          </cell>
          <cell r="C3851">
            <v>40293000</v>
          </cell>
        </row>
        <row r="3852">
          <cell r="A3852" t="str">
            <v>478088</v>
          </cell>
          <cell r="B3852" t="str">
            <v>MINAHASA</v>
          </cell>
          <cell r="C3852">
            <v>38715000</v>
          </cell>
        </row>
        <row r="3853">
          <cell r="A3853" t="str">
            <v>484016</v>
          </cell>
          <cell r="B3853" t="str">
            <v>MANADO</v>
          </cell>
          <cell r="C3853">
            <v>38174650</v>
          </cell>
        </row>
        <row r="3854">
          <cell r="A3854" t="str">
            <v>483181</v>
          </cell>
          <cell r="B3854" t="str">
            <v>BITUNG</v>
          </cell>
          <cell r="C3854">
            <v>37780800</v>
          </cell>
        </row>
        <row r="3855">
          <cell r="A3855" t="str">
            <v>860355</v>
          </cell>
          <cell r="B3855" t="str">
            <v>KOTAMOBAGU</v>
          </cell>
          <cell r="C3855">
            <v>36390700</v>
          </cell>
        </row>
        <row r="3856">
          <cell r="A3856" t="str">
            <v>477883</v>
          </cell>
          <cell r="B3856" t="str">
            <v>KOTAMOBAGU</v>
          </cell>
          <cell r="C3856">
            <v>35882150</v>
          </cell>
        </row>
        <row r="3857">
          <cell r="A3857" t="str">
            <v>479879</v>
          </cell>
          <cell r="B3857" t="str">
            <v>MINAHASA</v>
          </cell>
          <cell r="C3857">
            <v>35372860</v>
          </cell>
        </row>
        <row r="3858">
          <cell r="A3858" t="str">
            <v>983693</v>
          </cell>
          <cell r="B3858" t="str">
            <v>MANADO</v>
          </cell>
          <cell r="C3858">
            <v>35298400</v>
          </cell>
        </row>
        <row r="3859">
          <cell r="A3859" t="str">
            <v>479990</v>
          </cell>
          <cell r="B3859" t="str">
            <v>MINAHASA</v>
          </cell>
          <cell r="C3859">
            <v>33534800</v>
          </cell>
        </row>
        <row r="3860">
          <cell r="A3860" t="str">
            <v>929638</v>
          </cell>
          <cell r="B3860" t="str">
            <v>MINAHASA</v>
          </cell>
          <cell r="C3860">
            <v>32829500</v>
          </cell>
        </row>
        <row r="3861">
          <cell r="A3861" t="str">
            <v>484407</v>
          </cell>
          <cell r="B3861" t="str">
            <v>MANADO</v>
          </cell>
          <cell r="C3861">
            <v>32289030</v>
          </cell>
        </row>
        <row r="3862">
          <cell r="A3862" t="str">
            <v>971684</v>
          </cell>
          <cell r="B3862" t="str">
            <v>BITUNG</v>
          </cell>
          <cell r="C3862">
            <v>31905060</v>
          </cell>
        </row>
        <row r="3863">
          <cell r="A3863" t="str">
            <v>478472</v>
          </cell>
          <cell r="B3863" t="str">
            <v>MANADO</v>
          </cell>
          <cell r="C3863">
            <v>30806300</v>
          </cell>
        </row>
        <row r="3864">
          <cell r="A3864" t="str">
            <v>475258</v>
          </cell>
          <cell r="B3864" t="str">
            <v>KOTAMOBAGU</v>
          </cell>
          <cell r="C3864">
            <v>30746900</v>
          </cell>
        </row>
        <row r="3865">
          <cell r="A3865" t="str">
            <v>475394</v>
          </cell>
          <cell r="B3865" t="str">
            <v>MINAHASA UTARA</v>
          </cell>
          <cell r="C3865">
            <v>30315140</v>
          </cell>
        </row>
        <row r="3866">
          <cell r="A3866" t="str">
            <v>483816</v>
          </cell>
          <cell r="B3866" t="str">
            <v>MANADO</v>
          </cell>
          <cell r="C3866">
            <v>30186000</v>
          </cell>
        </row>
        <row r="3867">
          <cell r="A3867" t="str">
            <v>478277</v>
          </cell>
          <cell r="B3867" t="str">
            <v>MANADO</v>
          </cell>
          <cell r="C3867">
            <v>29915100</v>
          </cell>
        </row>
        <row r="3868">
          <cell r="A3868" t="str">
            <v>477694</v>
          </cell>
          <cell r="B3868" t="str">
            <v>MINAHASA SELATAN</v>
          </cell>
          <cell r="C3868">
            <v>26964300</v>
          </cell>
        </row>
        <row r="3869">
          <cell r="A3869" t="str">
            <v>965301</v>
          </cell>
          <cell r="B3869" t="str">
            <v>MANADO</v>
          </cell>
          <cell r="C3869">
            <v>26481600</v>
          </cell>
        </row>
        <row r="3870">
          <cell r="A3870" t="str">
            <v>987051</v>
          </cell>
          <cell r="B3870" t="str">
            <v>MANADO</v>
          </cell>
          <cell r="C3870">
            <v>26428060</v>
          </cell>
        </row>
        <row r="3871">
          <cell r="A3871" t="str">
            <v>478324</v>
          </cell>
          <cell r="B3871" t="str">
            <v>MANADO</v>
          </cell>
          <cell r="C3871">
            <v>26381300</v>
          </cell>
        </row>
        <row r="3872">
          <cell r="A3872" t="str">
            <v>971683</v>
          </cell>
          <cell r="B3872" t="str">
            <v>BITUNG</v>
          </cell>
          <cell r="C3872">
            <v>25395550</v>
          </cell>
        </row>
        <row r="3873">
          <cell r="A3873" t="str">
            <v>483461</v>
          </cell>
          <cell r="B3873" t="str">
            <v>MANADO</v>
          </cell>
          <cell r="C3873">
            <v>24893700</v>
          </cell>
        </row>
        <row r="3874">
          <cell r="A3874" t="str">
            <v>483161</v>
          </cell>
          <cell r="B3874" t="str">
            <v>MANADO</v>
          </cell>
          <cell r="C3874">
            <v>24876260</v>
          </cell>
        </row>
        <row r="3875">
          <cell r="A3875" t="str">
            <v>479153</v>
          </cell>
          <cell r="B3875" t="str">
            <v>TOMOHON</v>
          </cell>
          <cell r="C3875">
            <v>24863400</v>
          </cell>
        </row>
        <row r="3876">
          <cell r="A3876" t="str">
            <v>484404</v>
          </cell>
          <cell r="B3876" t="str">
            <v>MANADO</v>
          </cell>
          <cell r="C3876">
            <v>24350700</v>
          </cell>
        </row>
        <row r="3877">
          <cell r="A3877" t="str">
            <v>480063</v>
          </cell>
          <cell r="B3877" t="str">
            <v>MANADO</v>
          </cell>
          <cell r="C3877">
            <v>24288400</v>
          </cell>
        </row>
        <row r="3878">
          <cell r="A3878" t="str">
            <v>518231</v>
          </cell>
          <cell r="B3878" t="str">
            <v>BITUNG</v>
          </cell>
          <cell r="C3878">
            <v>24259780</v>
          </cell>
        </row>
        <row r="3879">
          <cell r="A3879" t="str">
            <v>477040</v>
          </cell>
          <cell r="B3879" t="str">
            <v>MINAHASA</v>
          </cell>
          <cell r="C3879">
            <v>24188980</v>
          </cell>
        </row>
        <row r="3880">
          <cell r="A3880" t="str">
            <v>483837</v>
          </cell>
          <cell r="B3880" t="str">
            <v>BITUNG</v>
          </cell>
          <cell r="C3880">
            <v>23746150</v>
          </cell>
        </row>
        <row r="3881">
          <cell r="A3881" t="str">
            <v>482324</v>
          </cell>
          <cell r="B3881" t="str">
            <v>MANADO</v>
          </cell>
          <cell r="C3881">
            <v>23694100</v>
          </cell>
        </row>
        <row r="3882">
          <cell r="A3882" t="str">
            <v>484202</v>
          </cell>
          <cell r="B3882" t="str">
            <v>MANADO</v>
          </cell>
          <cell r="C3882">
            <v>23604600</v>
          </cell>
        </row>
        <row r="3883">
          <cell r="A3883" t="str">
            <v>841026</v>
          </cell>
          <cell r="B3883" t="str">
            <v>MANADO</v>
          </cell>
          <cell r="C3883">
            <v>22401000</v>
          </cell>
        </row>
        <row r="3884">
          <cell r="A3884" t="str">
            <v>477948</v>
          </cell>
          <cell r="B3884" t="str">
            <v>TOMOHON</v>
          </cell>
          <cell r="C3884">
            <v>22198200</v>
          </cell>
        </row>
        <row r="3885">
          <cell r="A3885" t="str">
            <v>478671</v>
          </cell>
          <cell r="B3885" t="str">
            <v>BITUNG</v>
          </cell>
          <cell r="C3885">
            <v>21286570</v>
          </cell>
        </row>
        <row r="3886">
          <cell r="A3886" t="str">
            <v>982202</v>
          </cell>
          <cell r="B3886" t="str">
            <v>MINAHASA UTARA</v>
          </cell>
          <cell r="C3886">
            <v>21111000</v>
          </cell>
        </row>
        <row r="3887">
          <cell r="A3887" t="str">
            <v>475915</v>
          </cell>
          <cell r="B3887" t="str">
            <v>MINAHASA</v>
          </cell>
          <cell r="C3887">
            <v>20885480</v>
          </cell>
        </row>
        <row r="3888">
          <cell r="A3888" t="str">
            <v>988985</v>
          </cell>
          <cell r="B3888" t="str">
            <v>TOMOHON</v>
          </cell>
          <cell r="C3888">
            <v>20788800</v>
          </cell>
        </row>
        <row r="3889">
          <cell r="A3889" t="str">
            <v>891272</v>
          </cell>
          <cell r="B3889" t="str">
            <v>MANADO</v>
          </cell>
          <cell r="C3889">
            <v>20691000</v>
          </cell>
        </row>
        <row r="3890">
          <cell r="A3890" t="str">
            <v>905974</v>
          </cell>
          <cell r="B3890" t="str">
            <v>MANADO</v>
          </cell>
          <cell r="C3890">
            <v>19440000</v>
          </cell>
        </row>
        <row r="3891">
          <cell r="A3891" t="str">
            <v>963956</v>
          </cell>
          <cell r="B3891" t="str">
            <v>MANADO</v>
          </cell>
          <cell r="C3891">
            <v>18922050</v>
          </cell>
        </row>
        <row r="3892">
          <cell r="A3892" t="str">
            <v>477986</v>
          </cell>
          <cell r="B3892" t="str">
            <v>KOTAMOBAGU</v>
          </cell>
          <cell r="C3892">
            <v>18860950</v>
          </cell>
        </row>
        <row r="3893">
          <cell r="A3893" t="str">
            <v>479606</v>
          </cell>
          <cell r="B3893" t="str">
            <v>MANADO</v>
          </cell>
          <cell r="C3893">
            <v>18073500</v>
          </cell>
        </row>
        <row r="3894">
          <cell r="A3894" t="str">
            <v>483713</v>
          </cell>
          <cell r="B3894" t="str">
            <v>MANADO</v>
          </cell>
          <cell r="C3894">
            <v>17923500</v>
          </cell>
        </row>
        <row r="3895">
          <cell r="A3895" t="str">
            <v>480116</v>
          </cell>
          <cell r="B3895" t="str">
            <v>BITUNG</v>
          </cell>
          <cell r="C3895">
            <v>17920250</v>
          </cell>
        </row>
        <row r="3896">
          <cell r="A3896" t="str">
            <v>483141</v>
          </cell>
          <cell r="B3896" t="str">
            <v>MANADO</v>
          </cell>
          <cell r="C3896">
            <v>17731550</v>
          </cell>
        </row>
        <row r="3897">
          <cell r="A3897" t="str">
            <v>478364</v>
          </cell>
          <cell r="B3897" t="str">
            <v>BOLAANG MONGONDOW (BOLMONG)</v>
          </cell>
          <cell r="C3897">
            <v>9911400</v>
          </cell>
        </row>
        <row r="3898">
          <cell r="B3898" t="str">
            <v>KOTAMOBAGU</v>
          </cell>
          <cell r="C3898">
            <v>7377000</v>
          </cell>
        </row>
        <row r="3899">
          <cell r="A3899" t="str">
            <v>972185</v>
          </cell>
          <cell r="B3899" t="str">
            <v>MINAHASA TENGGARA</v>
          </cell>
          <cell r="C3899">
            <v>16842080</v>
          </cell>
        </row>
        <row r="3900">
          <cell r="A3900" t="str">
            <v>484555</v>
          </cell>
          <cell r="B3900" t="str">
            <v>MINAHASA UTARA</v>
          </cell>
          <cell r="C3900">
            <v>16566100</v>
          </cell>
        </row>
        <row r="3901">
          <cell r="A3901" t="str">
            <v>524909</v>
          </cell>
          <cell r="B3901" t="str">
            <v>MANADO</v>
          </cell>
          <cell r="C3901">
            <v>16397220</v>
          </cell>
        </row>
        <row r="3902">
          <cell r="A3902" t="str">
            <v>867623</v>
          </cell>
          <cell r="B3902" t="str">
            <v>MANADO</v>
          </cell>
          <cell r="C3902">
            <v>16235780</v>
          </cell>
        </row>
        <row r="3903">
          <cell r="A3903" t="str">
            <v>478066</v>
          </cell>
          <cell r="B3903" t="str">
            <v>MANADO</v>
          </cell>
          <cell r="C3903">
            <v>16142300</v>
          </cell>
        </row>
        <row r="3904">
          <cell r="A3904" t="str">
            <v>928088</v>
          </cell>
          <cell r="B3904" t="str">
            <v>MINAHASA UTARA</v>
          </cell>
          <cell r="C3904">
            <v>15910190</v>
          </cell>
        </row>
        <row r="3905">
          <cell r="A3905" t="str">
            <v>861469</v>
          </cell>
          <cell r="B3905" t="str">
            <v>MINAHASA</v>
          </cell>
          <cell r="C3905">
            <v>15835700</v>
          </cell>
        </row>
        <row r="3906">
          <cell r="A3906" t="str">
            <v>957097</v>
          </cell>
          <cell r="B3906" t="str">
            <v>MANADO</v>
          </cell>
          <cell r="C3906">
            <v>15762300</v>
          </cell>
        </row>
        <row r="3907">
          <cell r="A3907" t="str">
            <v>480082</v>
          </cell>
          <cell r="B3907" t="str">
            <v>BITUNG</v>
          </cell>
          <cell r="C3907">
            <v>15698870</v>
          </cell>
        </row>
        <row r="3908">
          <cell r="A3908" t="str">
            <v>484181</v>
          </cell>
          <cell r="B3908" t="str">
            <v>BITUNG</v>
          </cell>
          <cell r="C3908">
            <v>15546360</v>
          </cell>
        </row>
        <row r="3909">
          <cell r="A3909" t="str">
            <v>998700</v>
          </cell>
          <cell r="B3909" t="str">
            <v>BITUNG</v>
          </cell>
          <cell r="C3909">
            <v>15485700</v>
          </cell>
        </row>
        <row r="3910">
          <cell r="A3910" t="str">
            <v>484223</v>
          </cell>
          <cell r="B3910" t="str">
            <v>MANADO</v>
          </cell>
          <cell r="C3910">
            <v>15095000</v>
          </cell>
        </row>
        <row r="3911">
          <cell r="A3911" t="str">
            <v>991355</v>
          </cell>
          <cell r="B3911" t="str">
            <v>MINAHASA UTARA</v>
          </cell>
          <cell r="C3911">
            <v>14772740</v>
          </cell>
        </row>
        <row r="3912">
          <cell r="A3912" t="str">
            <v>475468</v>
          </cell>
          <cell r="B3912" t="str">
            <v>BITUNG</v>
          </cell>
          <cell r="C3912">
            <v>14565900</v>
          </cell>
        </row>
        <row r="3913">
          <cell r="A3913" t="str">
            <v>482978</v>
          </cell>
          <cell r="B3913" t="str">
            <v>MANADO</v>
          </cell>
          <cell r="C3913">
            <v>14302500</v>
          </cell>
        </row>
        <row r="3914">
          <cell r="A3914" t="str">
            <v>475395</v>
          </cell>
          <cell r="B3914" t="str">
            <v>MINAHASA</v>
          </cell>
          <cell r="C3914">
            <v>14237570</v>
          </cell>
        </row>
        <row r="3915">
          <cell r="A3915" t="str">
            <v>983024</v>
          </cell>
          <cell r="B3915" t="str">
            <v>MANADO</v>
          </cell>
          <cell r="C3915">
            <v>14204000</v>
          </cell>
        </row>
        <row r="3916">
          <cell r="A3916" t="str">
            <v>478345</v>
          </cell>
          <cell r="B3916" t="str">
            <v>MANADO</v>
          </cell>
          <cell r="C3916">
            <v>14095600</v>
          </cell>
        </row>
        <row r="3917">
          <cell r="A3917" t="str">
            <v>981595</v>
          </cell>
          <cell r="B3917" t="str">
            <v>BITUNG</v>
          </cell>
          <cell r="C3917">
            <v>13780450</v>
          </cell>
        </row>
        <row r="3918">
          <cell r="A3918" t="str">
            <v>943487</v>
          </cell>
          <cell r="B3918" t="str">
            <v>BITUNG</v>
          </cell>
          <cell r="C3918">
            <v>13551140</v>
          </cell>
        </row>
        <row r="3919">
          <cell r="A3919" t="str">
            <v>636376</v>
          </cell>
          <cell r="B3919" t="str">
            <v>BITUNG</v>
          </cell>
          <cell r="C3919">
            <v>13434300</v>
          </cell>
        </row>
        <row r="3920">
          <cell r="A3920" t="str">
            <v>477118</v>
          </cell>
          <cell r="B3920" t="str">
            <v>MINAHASA UTARA</v>
          </cell>
          <cell r="C3920">
            <v>13292400</v>
          </cell>
        </row>
        <row r="3921">
          <cell r="A3921" t="str">
            <v>908067</v>
          </cell>
          <cell r="B3921" t="str">
            <v>MINAHASA TENGGARA</v>
          </cell>
          <cell r="C3921">
            <v>13258680</v>
          </cell>
        </row>
        <row r="3922">
          <cell r="A3922" t="str">
            <v>480835</v>
          </cell>
          <cell r="B3922" t="str">
            <v>MINAHASA SELATAN</v>
          </cell>
          <cell r="C3922">
            <v>12916460</v>
          </cell>
        </row>
        <row r="3923">
          <cell r="A3923" t="str">
            <v>479993</v>
          </cell>
          <cell r="B3923" t="str">
            <v>MINAHASA</v>
          </cell>
          <cell r="C3923">
            <v>12830980</v>
          </cell>
        </row>
        <row r="3924">
          <cell r="A3924" t="str">
            <v>982638</v>
          </cell>
          <cell r="B3924" t="str">
            <v>BITUNG</v>
          </cell>
          <cell r="C3924">
            <v>12619800</v>
          </cell>
        </row>
        <row r="3925">
          <cell r="A3925" t="str">
            <v>916587</v>
          </cell>
          <cell r="B3925" t="str">
            <v>MANADO</v>
          </cell>
          <cell r="C3925">
            <v>12490080</v>
          </cell>
        </row>
        <row r="3926">
          <cell r="A3926" t="str">
            <v>477340</v>
          </cell>
          <cell r="B3926" t="str">
            <v>MINAHASA</v>
          </cell>
          <cell r="C3926">
            <v>12324640</v>
          </cell>
        </row>
        <row r="3927">
          <cell r="A3927" t="str">
            <v>477364</v>
          </cell>
          <cell r="B3927" t="str">
            <v>MANADO</v>
          </cell>
          <cell r="C3927">
            <v>12104700</v>
          </cell>
        </row>
        <row r="3928">
          <cell r="A3928" t="str">
            <v>477979</v>
          </cell>
          <cell r="B3928" t="str">
            <v>TOMOHON</v>
          </cell>
          <cell r="C3928">
            <v>12096000</v>
          </cell>
        </row>
        <row r="3929">
          <cell r="A3929" t="str">
            <v>481903</v>
          </cell>
          <cell r="B3929" t="str">
            <v>BITUNG</v>
          </cell>
          <cell r="C3929">
            <v>11962390</v>
          </cell>
        </row>
        <row r="3930">
          <cell r="A3930" t="str">
            <v>541794</v>
          </cell>
          <cell r="B3930" t="str">
            <v>TOMOHON</v>
          </cell>
          <cell r="C3930">
            <v>11789030</v>
          </cell>
        </row>
        <row r="3931">
          <cell r="A3931" t="str">
            <v>484302</v>
          </cell>
          <cell r="B3931" t="str">
            <v>BITUNG</v>
          </cell>
          <cell r="C3931">
            <v>11673800</v>
          </cell>
        </row>
        <row r="3932">
          <cell r="A3932" t="str">
            <v>478022</v>
          </cell>
          <cell r="B3932" t="str">
            <v>MANADO</v>
          </cell>
          <cell r="C3932">
            <v>11330580</v>
          </cell>
        </row>
        <row r="3933">
          <cell r="A3933" t="str">
            <v>983627</v>
          </cell>
          <cell r="B3933" t="str">
            <v>TOMOHON</v>
          </cell>
          <cell r="C3933">
            <v>11050800</v>
          </cell>
        </row>
        <row r="3934">
          <cell r="A3934" t="str">
            <v>903919</v>
          </cell>
          <cell r="B3934" t="str">
            <v>MINAHASA TENGGARA</v>
          </cell>
          <cell r="C3934">
            <v>11017480</v>
          </cell>
        </row>
        <row r="3935">
          <cell r="A3935" t="str">
            <v>476166</v>
          </cell>
          <cell r="B3935" t="str">
            <v>MINAHASA SELATAN</v>
          </cell>
          <cell r="C3935">
            <v>10785810</v>
          </cell>
        </row>
        <row r="3936">
          <cell r="A3936" t="str">
            <v>479871</v>
          </cell>
          <cell r="B3936" t="str">
            <v>MINAHASA</v>
          </cell>
          <cell r="C3936">
            <v>10429600</v>
          </cell>
        </row>
        <row r="3937">
          <cell r="A3937" t="str">
            <v>479532</v>
          </cell>
          <cell r="B3937" t="str">
            <v>MINAHASA</v>
          </cell>
          <cell r="C3937">
            <v>10293400</v>
          </cell>
        </row>
        <row r="3938">
          <cell r="A3938" t="str">
            <v>899406</v>
          </cell>
          <cell r="B3938" t="str">
            <v>MANADO</v>
          </cell>
          <cell r="C3938">
            <v>10210950</v>
          </cell>
        </row>
        <row r="3939">
          <cell r="A3939" t="str">
            <v>880341</v>
          </cell>
          <cell r="B3939" t="str">
            <v>TOMOHON</v>
          </cell>
          <cell r="C3939">
            <v>10103300</v>
          </cell>
        </row>
        <row r="3940">
          <cell r="A3940" t="str">
            <v>893706</v>
          </cell>
          <cell r="B3940" t="str">
            <v>MANADO</v>
          </cell>
          <cell r="C3940">
            <v>10054800</v>
          </cell>
        </row>
        <row r="3941">
          <cell r="A3941" t="str">
            <v>479098</v>
          </cell>
          <cell r="B3941" t="str">
            <v>BITUNG</v>
          </cell>
          <cell r="C3941">
            <v>10012660</v>
          </cell>
        </row>
        <row r="3942">
          <cell r="A3942" t="str">
            <v>484306</v>
          </cell>
          <cell r="B3942" t="str">
            <v>MANADO</v>
          </cell>
          <cell r="C3942">
            <v>9972000</v>
          </cell>
        </row>
        <row r="3943">
          <cell r="A3943" t="str">
            <v>484156</v>
          </cell>
          <cell r="B3943" t="str">
            <v>MANADO</v>
          </cell>
          <cell r="C3943">
            <v>9921100</v>
          </cell>
        </row>
        <row r="3944">
          <cell r="A3944" t="str">
            <v>476225</v>
          </cell>
          <cell r="B3944" t="str">
            <v>MANADO</v>
          </cell>
          <cell r="C3944">
            <v>9874500</v>
          </cell>
        </row>
        <row r="3945">
          <cell r="A3945" t="str">
            <v>478218</v>
          </cell>
          <cell r="B3945" t="str">
            <v>MANADO</v>
          </cell>
          <cell r="C3945">
            <v>9791800</v>
          </cell>
        </row>
        <row r="3946">
          <cell r="A3946" t="str">
            <v>989863</v>
          </cell>
          <cell r="B3946" t="str">
            <v>KOTAMOBAGU</v>
          </cell>
          <cell r="C3946">
            <v>9574110</v>
          </cell>
        </row>
        <row r="3947">
          <cell r="A3947" t="str">
            <v>478138</v>
          </cell>
          <cell r="B3947" t="str">
            <v>MANADO</v>
          </cell>
          <cell r="C3947">
            <v>9561000</v>
          </cell>
        </row>
        <row r="3948">
          <cell r="A3948" t="str">
            <v>477691</v>
          </cell>
          <cell r="B3948" t="str">
            <v>TOMOHON</v>
          </cell>
          <cell r="C3948">
            <v>9439800</v>
          </cell>
        </row>
        <row r="3949">
          <cell r="A3949" t="str">
            <v>918142</v>
          </cell>
          <cell r="B3949" t="str">
            <v>MANADO</v>
          </cell>
          <cell r="C3949">
            <v>9238290</v>
          </cell>
        </row>
        <row r="3950">
          <cell r="A3950" t="str">
            <v>483226</v>
          </cell>
          <cell r="B3950" t="str">
            <v>MINAHASA SELATAN</v>
          </cell>
          <cell r="C3950">
            <v>9191200</v>
          </cell>
        </row>
        <row r="3951">
          <cell r="A3951" t="str">
            <v>477988</v>
          </cell>
          <cell r="B3951" t="str">
            <v>MINAHASA</v>
          </cell>
          <cell r="C3951">
            <v>9131700</v>
          </cell>
        </row>
        <row r="3952">
          <cell r="A3952" t="str">
            <v>478500</v>
          </cell>
          <cell r="B3952" t="str">
            <v>MANADO</v>
          </cell>
          <cell r="C3952">
            <v>9076500</v>
          </cell>
        </row>
        <row r="3953">
          <cell r="A3953" t="str">
            <v>484125</v>
          </cell>
          <cell r="B3953" t="str">
            <v>MINAHASA</v>
          </cell>
          <cell r="C3953">
            <v>8950970</v>
          </cell>
        </row>
        <row r="3954">
          <cell r="A3954" t="str">
            <v>991834</v>
          </cell>
          <cell r="B3954" t="str">
            <v>BITUNG</v>
          </cell>
          <cell r="C3954">
            <v>8793900</v>
          </cell>
        </row>
        <row r="3955">
          <cell r="A3955" t="str">
            <v>822758</v>
          </cell>
          <cell r="B3955" t="str">
            <v>MINAHASA UTARA</v>
          </cell>
          <cell r="C3955">
            <v>8727250</v>
          </cell>
        </row>
        <row r="3956">
          <cell r="A3956" t="str">
            <v>475159</v>
          </cell>
          <cell r="B3956" t="str">
            <v>MANADO</v>
          </cell>
          <cell r="C3956">
            <v>8711400</v>
          </cell>
        </row>
        <row r="3957">
          <cell r="A3957" t="str">
            <v>610349</v>
          </cell>
          <cell r="B3957" t="str">
            <v>MANADO</v>
          </cell>
          <cell r="C3957">
            <v>8606100</v>
          </cell>
        </row>
        <row r="3958">
          <cell r="A3958" t="str">
            <v>776810</v>
          </cell>
          <cell r="B3958" t="str">
            <v>MANADO</v>
          </cell>
          <cell r="C3958">
            <v>8586900</v>
          </cell>
        </row>
        <row r="3959">
          <cell r="A3959" t="str">
            <v>477876</v>
          </cell>
          <cell r="B3959" t="str">
            <v>KEPULAUAN SANGIHE</v>
          </cell>
          <cell r="C3959">
            <v>3880800</v>
          </cell>
        </row>
        <row r="3960">
          <cell r="B3960" t="str">
            <v>TAHUNA</v>
          </cell>
          <cell r="C3960">
            <v>4645080</v>
          </cell>
        </row>
        <row r="3961">
          <cell r="A3961" t="str">
            <v>481653</v>
          </cell>
          <cell r="B3961" t="str">
            <v>BITUNG</v>
          </cell>
          <cell r="C3961">
            <v>8461800</v>
          </cell>
        </row>
        <row r="3962">
          <cell r="A3962" t="str">
            <v>947388</v>
          </cell>
          <cell r="B3962" t="str">
            <v>MANADO</v>
          </cell>
          <cell r="C3962">
            <v>8460500</v>
          </cell>
        </row>
        <row r="3963">
          <cell r="A3963" t="str">
            <v>991832</v>
          </cell>
          <cell r="B3963" t="str">
            <v>BITUNG</v>
          </cell>
          <cell r="C3963">
            <v>8459340</v>
          </cell>
        </row>
        <row r="3964">
          <cell r="A3964" t="str">
            <v>950215</v>
          </cell>
          <cell r="B3964" t="str">
            <v>MINAHASA</v>
          </cell>
          <cell r="C3964">
            <v>8399080</v>
          </cell>
        </row>
        <row r="3965">
          <cell r="A3965" t="str">
            <v>479932</v>
          </cell>
          <cell r="B3965" t="str">
            <v>MINAHASA</v>
          </cell>
          <cell r="C3965">
            <v>8373100</v>
          </cell>
        </row>
        <row r="3966">
          <cell r="A3966" t="str">
            <v>478620</v>
          </cell>
          <cell r="B3966" t="str">
            <v>MINAHASA</v>
          </cell>
          <cell r="C3966">
            <v>8317750</v>
          </cell>
        </row>
        <row r="3967">
          <cell r="A3967" t="str">
            <v>478236</v>
          </cell>
          <cell r="B3967" t="str">
            <v>MANADO</v>
          </cell>
          <cell r="C3967">
            <v>8283920</v>
          </cell>
        </row>
        <row r="3968">
          <cell r="A3968" t="str">
            <v>821692</v>
          </cell>
          <cell r="B3968" t="str">
            <v>MINAHASA UTARA</v>
          </cell>
          <cell r="C3968">
            <v>8223180</v>
          </cell>
        </row>
        <row r="3969">
          <cell r="A3969" t="str">
            <v>477950</v>
          </cell>
          <cell r="B3969" t="str">
            <v>BITUNG</v>
          </cell>
          <cell r="C3969">
            <v>8083400</v>
          </cell>
        </row>
        <row r="3970">
          <cell r="A3970" t="str">
            <v>485582</v>
          </cell>
          <cell r="B3970" t="str">
            <v>MANADO</v>
          </cell>
          <cell r="C3970">
            <v>7867500</v>
          </cell>
        </row>
        <row r="3971">
          <cell r="A3971" t="str">
            <v>483829</v>
          </cell>
          <cell r="B3971" t="str">
            <v>LANGOAN</v>
          </cell>
          <cell r="C3971">
            <v>2586180</v>
          </cell>
        </row>
        <row r="3972">
          <cell r="B3972" t="str">
            <v>MINAHASA SELATAN</v>
          </cell>
          <cell r="C3972">
            <v>5213800</v>
          </cell>
        </row>
        <row r="3973">
          <cell r="A3973" t="str">
            <v>514420</v>
          </cell>
          <cell r="B3973" t="str">
            <v>MANADO</v>
          </cell>
          <cell r="C3973">
            <v>7795200</v>
          </cell>
        </row>
        <row r="3974">
          <cell r="A3974" t="str">
            <v>643998</v>
          </cell>
          <cell r="B3974" t="str">
            <v>MINAHASA</v>
          </cell>
          <cell r="C3974">
            <v>7751140</v>
          </cell>
        </row>
        <row r="3975">
          <cell r="A3975" t="str">
            <v>477971</v>
          </cell>
          <cell r="B3975" t="str">
            <v>MINAHASA</v>
          </cell>
          <cell r="C3975">
            <v>7718600</v>
          </cell>
        </row>
        <row r="3976">
          <cell r="A3976" t="str">
            <v>478225</v>
          </cell>
          <cell r="B3976" t="str">
            <v>BITUNG</v>
          </cell>
          <cell r="C3976">
            <v>7542610</v>
          </cell>
        </row>
        <row r="3977">
          <cell r="A3977" t="str">
            <v>476419</v>
          </cell>
          <cell r="B3977" t="str">
            <v>MINAHASA</v>
          </cell>
          <cell r="C3977">
            <v>7534200</v>
          </cell>
        </row>
        <row r="3978">
          <cell r="A3978" t="str">
            <v>690089</v>
          </cell>
          <cell r="B3978" t="str">
            <v>MINAHASA UTARA</v>
          </cell>
          <cell r="C3978">
            <v>7527600</v>
          </cell>
        </row>
        <row r="3979">
          <cell r="A3979" t="str">
            <v>483753</v>
          </cell>
          <cell r="B3979" t="str">
            <v>MANADO</v>
          </cell>
          <cell r="C3979">
            <v>7459200</v>
          </cell>
        </row>
        <row r="3980">
          <cell r="A3980" t="str">
            <v>895533</v>
          </cell>
          <cell r="B3980" t="str">
            <v>TOMOHON</v>
          </cell>
          <cell r="C3980">
            <v>7402900</v>
          </cell>
        </row>
        <row r="3981">
          <cell r="A3981" t="str">
            <v>822388</v>
          </cell>
          <cell r="B3981" t="str">
            <v>MANADO</v>
          </cell>
          <cell r="C3981">
            <v>7316100</v>
          </cell>
        </row>
        <row r="3982">
          <cell r="A3982" t="str">
            <v>476436</v>
          </cell>
          <cell r="B3982" t="str">
            <v>MINAHASA TENGGARA</v>
          </cell>
          <cell r="C3982">
            <v>7303940</v>
          </cell>
        </row>
        <row r="3983">
          <cell r="A3983" t="str">
            <v>988314</v>
          </cell>
          <cell r="B3983" t="str">
            <v>BITUNG</v>
          </cell>
          <cell r="C3983">
            <v>7238180</v>
          </cell>
        </row>
        <row r="3984">
          <cell r="A3984" t="str">
            <v>930436</v>
          </cell>
          <cell r="B3984" t="str">
            <v>MANADO</v>
          </cell>
          <cell r="C3984">
            <v>7168200</v>
          </cell>
        </row>
        <row r="3985">
          <cell r="A3985" t="str">
            <v>992209</v>
          </cell>
          <cell r="B3985" t="str">
            <v>MANADO</v>
          </cell>
          <cell r="C3985">
            <v>6940050</v>
          </cell>
        </row>
        <row r="3986">
          <cell r="A3986" t="str">
            <v>476223</v>
          </cell>
          <cell r="B3986" t="str">
            <v>MANADO</v>
          </cell>
          <cell r="C3986">
            <v>6849010</v>
          </cell>
        </row>
        <row r="3987">
          <cell r="A3987" t="str">
            <v>479535</v>
          </cell>
          <cell r="B3987" t="str">
            <v>KOTAMOBAGU</v>
          </cell>
          <cell r="C3987">
            <v>6766400</v>
          </cell>
        </row>
        <row r="3988">
          <cell r="A3988" t="str">
            <v>476686</v>
          </cell>
          <cell r="B3988" t="str">
            <v>MINAHASA</v>
          </cell>
          <cell r="C3988">
            <v>6701400</v>
          </cell>
        </row>
        <row r="3989">
          <cell r="A3989" t="str">
            <v>485847</v>
          </cell>
          <cell r="B3989" t="str">
            <v>MANADO</v>
          </cell>
          <cell r="C3989">
            <v>6648360</v>
          </cell>
        </row>
        <row r="3990">
          <cell r="A3990" t="str">
            <v>477951</v>
          </cell>
          <cell r="B3990" t="str">
            <v>BITUNG</v>
          </cell>
          <cell r="C3990">
            <v>6556570</v>
          </cell>
        </row>
        <row r="3991">
          <cell r="A3991" t="str">
            <v>483839</v>
          </cell>
          <cell r="B3991" t="str">
            <v>MINAHASA UTARA</v>
          </cell>
          <cell r="C3991">
            <v>6545600</v>
          </cell>
        </row>
        <row r="3992">
          <cell r="A3992" t="str">
            <v>484187</v>
          </cell>
          <cell r="B3992" t="str">
            <v>BITUNG</v>
          </cell>
          <cell r="C3992">
            <v>6524700</v>
          </cell>
        </row>
        <row r="3993">
          <cell r="A3993" t="str">
            <v>476208</v>
          </cell>
          <cell r="B3993" t="str">
            <v>BITUNG</v>
          </cell>
          <cell r="C3993">
            <v>6474300</v>
          </cell>
        </row>
        <row r="3994">
          <cell r="A3994" t="str">
            <v>483659</v>
          </cell>
          <cell r="B3994" t="str">
            <v>MANADO</v>
          </cell>
          <cell r="C3994">
            <v>6429600</v>
          </cell>
        </row>
        <row r="3995">
          <cell r="A3995" t="str">
            <v>950191</v>
          </cell>
          <cell r="B3995" t="str">
            <v>MINAHASA UTARA</v>
          </cell>
          <cell r="C3995">
            <v>6394380</v>
          </cell>
        </row>
        <row r="3996">
          <cell r="A3996" t="str">
            <v>779146</v>
          </cell>
          <cell r="B3996" t="str">
            <v>MANADO</v>
          </cell>
          <cell r="C3996">
            <v>6361200</v>
          </cell>
        </row>
        <row r="3997">
          <cell r="A3997" t="str">
            <v>824988</v>
          </cell>
          <cell r="B3997" t="str">
            <v>MANADO</v>
          </cell>
          <cell r="C3997">
            <v>6344760</v>
          </cell>
        </row>
        <row r="3998">
          <cell r="A3998" t="str">
            <v>475165</v>
          </cell>
          <cell r="B3998" t="str">
            <v>MANADO</v>
          </cell>
          <cell r="C3998">
            <v>6200980</v>
          </cell>
        </row>
        <row r="3999">
          <cell r="A3999" t="str">
            <v>478376</v>
          </cell>
          <cell r="B3999" t="str">
            <v>BITUNG</v>
          </cell>
          <cell r="C3999">
            <v>6036600</v>
          </cell>
        </row>
        <row r="4000">
          <cell r="A4000" t="str">
            <v>476161</v>
          </cell>
          <cell r="B4000" t="str">
            <v>MANADO</v>
          </cell>
          <cell r="C4000">
            <v>5903160</v>
          </cell>
        </row>
        <row r="4001">
          <cell r="A4001" t="str">
            <v>835601</v>
          </cell>
          <cell r="B4001" t="str">
            <v>MANADO</v>
          </cell>
          <cell r="C4001">
            <v>5900400</v>
          </cell>
        </row>
        <row r="4002">
          <cell r="A4002" t="str">
            <v>476055</v>
          </cell>
          <cell r="B4002" t="str">
            <v>BITUNG</v>
          </cell>
          <cell r="C4002">
            <v>5897970</v>
          </cell>
        </row>
        <row r="4003">
          <cell r="A4003" t="str">
            <v>484558</v>
          </cell>
          <cell r="B4003" t="str">
            <v>MANADO</v>
          </cell>
          <cell r="C4003">
            <v>2348000</v>
          </cell>
        </row>
        <row r="4004">
          <cell r="B4004" t="str">
            <v>MINAHASA UTARA</v>
          </cell>
          <cell r="C4004">
            <v>3403000</v>
          </cell>
        </row>
        <row r="4005">
          <cell r="A4005" t="str">
            <v>484198</v>
          </cell>
          <cell r="B4005" t="str">
            <v>MANADO</v>
          </cell>
          <cell r="C4005">
            <v>5669600</v>
          </cell>
        </row>
        <row r="4006">
          <cell r="A4006" t="str">
            <v>476349</v>
          </cell>
          <cell r="B4006" t="str">
            <v>MANADO</v>
          </cell>
          <cell r="C4006">
            <v>5657100</v>
          </cell>
        </row>
        <row r="4007">
          <cell r="A4007" t="str">
            <v>478489</v>
          </cell>
          <cell r="B4007" t="str">
            <v>MANADO</v>
          </cell>
          <cell r="C4007">
            <v>5655750</v>
          </cell>
        </row>
        <row r="4008">
          <cell r="A4008" t="str">
            <v>855437</v>
          </cell>
          <cell r="B4008" t="str">
            <v>KEPULAUAN SANGIHE</v>
          </cell>
          <cell r="C4008">
            <v>2692200</v>
          </cell>
        </row>
        <row r="4009">
          <cell r="B4009" t="str">
            <v>TAHUNA</v>
          </cell>
          <cell r="C4009">
            <v>2773600</v>
          </cell>
        </row>
        <row r="4010">
          <cell r="A4010" t="str">
            <v>903914</v>
          </cell>
          <cell r="B4010" t="str">
            <v>MINAHASA TENGGARA</v>
          </cell>
          <cell r="C4010">
            <v>5444900</v>
          </cell>
        </row>
        <row r="4011">
          <cell r="A4011" t="str">
            <v>476152</v>
          </cell>
          <cell r="B4011" t="str">
            <v>MANADO</v>
          </cell>
          <cell r="C4011">
            <v>5441400</v>
          </cell>
        </row>
        <row r="4012">
          <cell r="A4012" t="str">
            <v>484413</v>
          </cell>
          <cell r="B4012" t="str">
            <v>MANADO</v>
          </cell>
          <cell r="C4012">
            <v>5398300</v>
          </cell>
        </row>
        <row r="4013">
          <cell r="A4013" t="str">
            <v>480075</v>
          </cell>
          <cell r="B4013" t="str">
            <v>BITUNG</v>
          </cell>
          <cell r="C4013">
            <v>5310780</v>
          </cell>
        </row>
        <row r="4014">
          <cell r="A4014" t="str">
            <v>478185</v>
          </cell>
          <cell r="B4014" t="str">
            <v>BITUNG</v>
          </cell>
          <cell r="C4014">
            <v>5271780</v>
          </cell>
        </row>
        <row r="4015">
          <cell r="A4015" t="str">
            <v>483180</v>
          </cell>
          <cell r="B4015" t="str">
            <v>TOMOHON</v>
          </cell>
          <cell r="C4015">
            <v>5271000</v>
          </cell>
        </row>
        <row r="4016">
          <cell r="A4016" t="str">
            <v>477056</v>
          </cell>
          <cell r="B4016" t="str">
            <v>MANADO</v>
          </cell>
          <cell r="C4016">
            <v>5233800</v>
          </cell>
        </row>
        <row r="4017">
          <cell r="A4017" t="str">
            <v>822710</v>
          </cell>
          <cell r="B4017" t="str">
            <v>MINAHASA UTARA</v>
          </cell>
          <cell r="C4017">
            <v>5080360</v>
          </cell>
        </row>
        <row r="4018">
          <cell r="A4018" t="str">
            <v>483139</v>
          </cell>
          <cell r="B4018" t="str">
            <v>BITUNG</v>
          </cell>
          <cell r="C4018">
            <v>5051700</v>
          </cell>
        </row>
        <row r="4019">
          <cell r="A4019" t="str">
            <v>962066</v>
          </cell>
          <cell r="B4019" t="str">
            <v>MANADO</v>
          </cell>
          <cell r="C4019">
            <v>5021810</v>
          </cell>
        </row>
        <row r="4020">
          <cell r="A4020" t="str">
            <v>484121</v>
          </cell>
          <cell r="B4020" t="str">
            <v>MINAHASA</v>
          </cell>
          <cell r="C4020">
            <v>5020860</v>
          </cell>
        </row>
        <row r="4021">
          <cell r="A4021" t="str">
            <v>478245</v>
          </cell>
          <cell r="B4021" t="str">
            <v>MINAHASA UTARA</v>
          </cell>
          <cell r="C4021">
            <v>4983300</v>
          </cell>
        </row>
        <row r="4022">
          <cell r="A4022" t="str">
            <v>477055</v>
          </cell>
          <cell r="B4022" t="str">
            <v>AMURANG</v>
          </cell>
          <cell r="C4022">
            <v>654600</v>
          </cell>
        </row>
        <row r="4023">
          <cell r="B4023" t="str">
            <v>MINAHASA SELATAN</v>
          </cell>
          <cell r="C4023">
            <v>4309700</v>
          </cell>
        </row>
        <row r="4024">
          <cell r="A4024" t="str">
            <v>483020</v>
          </cell>
          <cell r="B4024" t="str">
            <v>MANADO</v>
          </cell>
          <cell r="C4024">
            <v>4949600</v>
          </cell>
        </row>
        <row r="4025">
          <cell r="A4025" t="str">
            <v>485434</v>
          </cell>
          <cell r="B4025" t="str">
            <v>MANADO</v>
          </cell>
          <cell r="C4025">
            <v>4949600</v>
          </cell>
        </row>
        <row r="4026">
          <cell r="A4026" t="str">
            <v>992515</v>
          </cell>
          <cell r="B4026" t="str">
            <v>MANADO</v>
          </cell>
          <cell r="C4026">
            <v>4916700</v>
          </cell>
        </row>
        <row r="4027">
          <cell r="A4027" t="str">
            <v>991353</v>
          </cell>
          <cell r="B4027" t="str">
            <v>BITUNG</v>
          </cell>
          <cell r="C4027">
            <v>4812600</v>
          </cell>
        </row>
        <row r="4028">
          <cell r="A4028" t="str">
            <v>477915</v>
          </cell>
          <cell r="B4028" t="str">
            <v>MANADO</v>
          </cell>
          <cell r="C4028">
            <v>4735800</v>
          </cell>
        </row>
        <row r="4029">
          <cell r="A4029" t="str">
            <v>955537</v>
          </cell>
          <cell r="B4029" t="str">
            <v>MANADO</v>
          </cell>
          <cell r="C4029">
            <v>4662000</v>
          </cell>
        </row>
        <row r="4030">
          <cell r="A4030" t="str">
            <v>478024</v>
          </cell>
          <cell r="B4030" t="str">
            <v>MINAHASA</v>
          </cell>
          <cell r="C4030">
            <v>4641200</v>
          </cell>
        </row>
        <row r="4031">
          <cell r="A4031" t="str">
            <v>782312</v>
          </cell>
          <cell r="B4031" t="str">
            <v>MINAHASA UTARA</v>
          </cell>
          <cell r="C4031">
            <v>4402680</v>
          </cell>
        </row>
        <row r="4032">
          <cell r="A4032" t="str">
            <v>477257</v>
          </cell>
          <cell r="B4032" t="str">
            <v>MANADO</v>
          </cell>
          <cell r="C4032">
            <v>4240500</v>
          </cell>
        </row>
        <row r="4033">
          <cell r="A4033" t="str">
            <v>829006</v>
          </cell>
          <cell r="B4033" t="str">
            <v>MANADO</v>
          </cell>
          <cell r="C4033">
            <v>4213500</v>
          </cell>
        </row>
        <row r="4034">
          <cell r="A4034" t="str">
            <v>478369</v>
          </cell>
          <cell r="B4034" t="str">
            <v>MANADO</v>
          </cell>
          <cell r="C4034">
            <v>4194000</v>
          </cell>
        </row>
        <row r="4035">
          <cell r="A4035" t="str">
            <v>929928</v>
          </cell>
          <cell r="B4035" t="str">
            <v>MINAHASA UTARA</v>
          </cell>
          <cell r="C4035">
            <v>4188590</v>
          </cell>
        </row>
        <row r="4036">
          <cell r="A4036" t="str">
            <v>483742</v>
          </cell>
          <cell r="B4036" t="str">
            <v>MANADO</v>
          </cell>
          <cell r="C4036">
            <v>4183200</v>
          </cell>
        </row>
        <row r="4037">
          <cell r="A4037" t="str">
            <v>100074</v>
          </cell>
          <cell r="B4037" t="str">
            <v>KOTAMOBAGU</v>
          </cell>
          <cell r="C4037">
            <v>4066000</v>
          </cell>
        </row>
        <row r="4038">
          <cell r="A4038" t="str">
            <v>903917</v>
          </cell>
          <cell r="B4038" t="str">
            <v>MINAHASA TENGGARA</v>
          </cell>
          <cell r="C4038">
            <v>4059100</v>
          </cell>
        </row>
        <row r="4039">
          <cell r="A4039" t="str">
            <v>476846</v>
          </cell>
          <cell r="B4039" t="str">
            <v>MINAHASA</v>
          </cell>
          <cell r="C4039">
            <v>4037040</v>
          </cell>
        </row>
        <row r="4040">
          <cell r="A4040" t="str">
            <v>478290</v>
          </cell>
          <cell r="B4040" t="str">
            <v>KEPULAUAN SANGIHE</v>
          </cell>
          <cell r="C4040">
            <v>7445480</v>
          </cell>
        </row>
        <row r="4041">
          <cell r="B4041" t="str">
            <v>TAHUNA</v>
          </cell>
          <cell r="C4041">
            <v>-3473400</v>
          </cell>
        </row>
        <row r="4042">
          <cell r="A4042" t="str">
            <v>960547</v>
          </cell>
          <cell r="B4042" t="str">
            <v>MINAHASA</v>
          </cell>
          <cell r="C4042">
            <v>3862700</v>
          </cell>
        </row>
        <row r="4043">
          <cell r="A4043" t="str">
            <v>477872</v>
          </cell>
          <cell r="B4043" t="str">
            <v>MINAHASA</v>
          </cell>
          <cell r="C4043">
            <v>3696900</v>
          </cell>
        </row>
        <row r="4044">
          <cell r="A4044" t="str">
            <v>716603</v>
          </cell>
          <cell r="B4044" t="str">
            <v>MINAHASA</v>
          </cell>
          <cell r="C4044">
            <v>3673600</v>
          </cell>
        </row>
        <row r="4045">
          <cell r="A4045" t="str">
            <v>478065</v>
          </cell>
          <cell r="B4045" t="str">
            <v>MANADO</v>
          </cell>
          <cell r="C4045">
            <v>3669050</v>
          </cell>
        </row>
        <row r="4046">
          <cell r="A4046" t="str">
            <v>616817</v>
          </cell>
          <cell r="B4046" t="str">
            <v>MANADO</v>
          </cell>
          <cell r="C4046">
            <v>3634300</v>
          </cell>
        </row>
        <row r="4047">
          <cell r="A4047" t="str">
            <v>482993</v>
          </cell>
          <cell r="B4047" t="str">
            <v>TOMOHON</v>
          </cell>
          <cell r="C4047">
            <v>3603600</v>
          </cell>
        </row>
        <row r="4048">
          <cell r="A4048" t="str">
            <v>482014</v>
          </cell>
          <cell r="B4048" t="str">
            <v>MANADO</v>
          </cell>
          <cell r="C4048">
            <v>3431500</v>
          </cell>
        </row>
        <row r="4049">
          <cell r="A4049" t="str">
            <v>480141</v>
          </cell>
          <cell r="B4049" t="str">
            <v>MANADO</v>
          </cell>
          <cell r="C4049">
            <v>3422700</v>
          </cell>
        </row>
        <row r="4050">
          <cell r="A4050" t="str">
            <v>483446</v>
          </cell>
          <cell r="B4050" t="str">
            <v>KEPULAUAN SANGIHE</v>
          </cell>
          <cell r="C4050">
            <v>1108800</v>
          </cell>
        </row>
        <row r="4051">
          <cell r="B4051" t="str">
            <v>TAHUNA</v>
          </cell>
          <cell r="C4051">
            <v>2290200</v>
          </cell>
        </row>
        <row r="4052">
          <cell r="A4052" t="str">
            <v>752511</v>
          </cell>
          <cell r="B4052" t="str">
            <v>MINAHASA UTARA</v>
          </cell>
          <cell r="C4052">
            <v>3392180</v>
          </cell>
        </row>
        <row r="4053">
          <cell r="A4053" t="str">
            <v>477344</v>
          </cell>
          <cell r="B4053" t="str">
            <v>MANADO</v>
          </cell>
          <cell r="C4053">
            <v>3357100</v>
          </cell>
        </row>
        <row r="4054">
          <cell r="A4054" t="str">
            <v>997744</v>
          </cell>
          <cell r="B4054" t="str">
            <v>MANADO</v>
          </cell>
          <cell r="C4054">
            <v>3326000</v>
          </cell>
        </row>
        <row r="4055">
          <cell r="A4055" t="str">
            <v>764590</v>
          </cell>
          <cell r="B4055" t="str">
            <v>BITUNG</v>
          </cell>
          <cell r="C4055">
            <v>3323400</v>
          </cell>
        </row>
        <row r="4056">
          <cell r="A4056" t="str">
            <v>840889</v>
          </cell>
          <cell r="B4056" t="str">
            <v>MANADO</v>
          </cell>
          <cell r="C4056">
            <v>3272400</v>
          </cell>
        </row>
        <row r="4057">
          <cell r="A4057" t="str">
            <v>840364</v>
          </cell>
          <cell r="B4057" t="str">
            <v>MANADO</v>
          </cell>
          <cell r="C4057">
            <v>3213000</v>
          </cell>
        </row>
        <row r="4058">
          <cell r="A4058" t="str">
            <v>479225</v>
          </cell>
          <cell r="B4058" t="str">
            <v>MINAHASA</v>
          </cell>
          <cell r="C4058">
            <v>3183300</v>
          </cell>
        </row>
        <row r="4059">
          <cell r="A4059" t="str">
            <v>962060</v>
          </cell>
          <cell r="B4059" t="str">
            <v>MANADO</v>
          </cell>
          <cell r="C4059">
            <v>3112050</v>
          </cell>
        </row>
        <row r="4060">
          <cell r="A4060" t="str">
            <v>483377</v>
          </cell>
          <cell r="B4060" t="str">
            <v>MANADO</v>
          </cell>
          <cell r="C4060">
            <v>3099000</v>
          </cell>
        </row>
        <row r="4061">
          <cell r="A4061" t="str">
            <v>478302</v>
          </cell>
          <cell r="B4061" t="str">
            <v>MANADO</v>
          </cell>
          <cell r="C4061">
            <v>3087600</v>
          </cell>
        </row>
        <row r="4062">
          <cell r="A4062" t="str">
            <v>477734</v>
          </cell>
          <cell r="B4062" t="str">
            <v>MINAHASA</v>
          </cell>
          <cell r="C4062">
            <v>3050400</v>
          </cell>
        </row>
        <row r="4063">
          <cell r="A4063" t="str">
            <v>477758</v>
          </cell>
          <cell r="B4063" t="str">
            <v>MANADO</v>
          </cell>
          <cell r="C4063">
            <v>3025900</v>
          </cell>
        </row>
        <row r="4064">
          <cell r="A4064" t="str">
            <v>484387</v>
          </cell>
          <cell r="B4064" t="str">
            <v>MANADO</v>
          </cell>
          <cell r="C4064">
            <v>2994600</v>
          </cell>
        </row>
        <row r="4065">
          <cell r="A4065" t="str">
            <v>475397</v>
          </cell>
          <cell r="B4065" t="str">
            <v>MINAHASA SELATAN</v>
          </cell>
          <cell r="C4065">
            <v>2989800</v>
          </cell>
        </row>
        <row r="4066">
          <cell r="A4066" t="str">
            <v>927554</v>
          </cell>
          <cell r="B4066" t="str">
            <v>MINAHASA</v>
          </cell>
          <cell r="C4066">
            <v>2967800</v>
          </cell>
        </row>
        <row r="4067">
          <cell r="A4067" t="str">
            <v>483312</v>
          </cell>
          <cell r="B4067" t="str">
            <v>MANADO</v>
          </cell>
          <cell r="C4067">
            <v>2940200</v>
          </cell>
        </row>
        <row r="4068">
          <cell r="A4068" t="str">
            <v>479925</v>
          </cell>
          <cell r="B4068" t="str">
            <v>MANADO</v>
          </cell>
          <cell r="C4068">
            <v>2930400</v>
          </cell>
        </row>
        <row r="4069">
          <cell r="A4069" t="str">
            <v>943489</v>
          </cell>
          <cell r="B4069" t="str">
            <v>BITUNG</v>
          </cell>
          <cell r="C4069">
            <v>2909460</v>
          </cell>
        </row>
        <row r="4070">
          <cell r="A4070" t="str">
            <v>959441</v>
          </cell>
          <cell r="B4070" t="str">
            <v>MANADO</v>
          </cell>
          <cell r="C4070">
            <v>2884500</v>
          </cell>
        </row>
        <row r="4071">
          <cell r="A4071" t="str">
            <v>477918</v>
          </cell>
          <cell r="B4071" t="str">
            <v>MINAHASA</v>
          </cell>
          <cell r="C4071">
            <v>2870760</v>
          </cell>
        </row>
        <row r="4072">
          <cell r="A4072" t="str">
            <v>866339</v>
          </cell>
          <cell r="B4072" t="str">
            <v>MINAHASA SELATAN</v>
          </cell>
          <cell r="C4072">
            <v>2870000</v>
          </cell>
        </row>
        <row r="4073">
          <cell r="A4073" t="str">
            <v>475914</v>
          </cell>
          <cell r="B4073" t="str">
            <v>MANADO</v>
          </cell>
          <cell r="C4073">
            <v>2830900</v>
          </cell>
        </row>
        <row r="4074">
          <cell r="A4074" t="str">
            <v>931391</v>
          </cell>
          <cell r="B4074" t="str">
            <v>MANADO</v>
          </cell>
          <cell r="C4074">
            <v>2796300</v>
          </cell>
        </row>
        <row r="4075">
          <cell r="A4075" t="str">
            <v>482522</v>
          </cell>
          <cell r="B4075" t="str">
            <v>MANADO</v>
          </cell>
          <cell r="C4075">
            <v>2782900</v>
          </cell>
        </row>
        <row r="4076">
          <cell r="A4076" t="str">
            <v>651444</v>
          </cell>
          <cell r="B4076" t="str">
            <v>MINAHASA UTARA</v>
          </cell>
          <cell r="C4076">
            <v>2729100</v>
          </cell>
        </row>
        <row r="4077">
          <cell r="A4077" t="str">
            <v>478072</v>
          </cell>
          <cell r="B4077" t="str">
            <v>MANADO</v>
          </cell>
          <cell r="C4077">
            <v>2701500</v>
          </cell>
        </row>
        <row r="4078">
          <cell r="A4078" t="str">
            <v>475973</v>
          </cell>
          <cell r="B4078" t="str">
            <v>AMURANG</v>
          </cell>
          <cell r="C4078">
            <v>622800</v>
          </cell>
        </row>
        <row r="4079">
          <cell r="B4079" t="str">
            <v>MINAHASA SELATAN</v>
          </cell>
          <cell r="C4079">
            <v>2076900</v>
          </cell>
        </row>
        <row r="4080">
          <cell r="A4080" t="str">
            <v>590374</v>
          </cell>
          <cell r="B4080" t="str">
            <v>KOTAMOBAGU</v>
          </cell>
          <cell r="C4080">
            <v>2696370</v>
          </cell>
        </row>
        <row r="4081">
          <cell r="A4081" t="str">
            <v>478027</v>
          </cell>
          <cell r="B4081" t="str">
            <v>BITUNG</v>
          </cell>
          <cell r="C4081">
            <v>2692080</v>
          </cell>
        </row>
        <row r="4082">
          <cell r="A4082" t="str">
            <v>475324</v>
          </cell>
          <cell r="B4082" t="str">
            <v>BITUNG</v>
          </cell>
          <cell r="C4082">
            <v>2240100</v>
          </cell>
        </row>
        <row r="4083">
          <cell r="B4083" t="str">
            <v>MINAHASA UTARA</v>
          </cell>
          <cell r="C4083">
            <v>387480</v>
          </cell>
        </row>
        <row r="4084">
          <cell r="A4084" t="str">
            <v>483109</v>
          </cell>
          <cell r="B4084" t="str">
            <v>BITUNG</v>
          </cell>
          <cell r="C4084">
            <v>2602800</v>
          </cell>
        </row>
        <row r="4085">
          <cell r="A4085" t="str">
            <v>587823</v>
          </cell>
          <cell r="B4085" t="str">
            <v>MANADO</v>
          </cell>
          <cell r="C4085">
            <v>2586000</v>
          </cell>
        </row>
        <row r="4086">
          <cell r="A4086" t="str">
            <v>884250</v>
          </cell>
          <cell r="B4086" t="str">
            <v>BITUNG</v>
          </cell>
          <cell r="C4086">
            <v>2508000</v>
          </cell>
        </row>
        <row r="4087">
          <cell r="A4087" t="str">
            <v>920392</v>
          </cell>
          <cell r="B4087" t="str">
            <v>MINAHASA</v>
          </cell>
          <cell r="C4087">
            <v>2504760</v>
          </cell>
        </row>
        <row r="4088">
          <cell r="A4088" t="str">
            <v>477270</v>
          </cell>
          <cell r="B4088" t="str">
            <v>MINAHASA UTARA</v>
          </cell>
          <cell r="C4088">
            <v>2491980</v>
          </cell>
        </row>
        <row r="4089">
          <cell r="A4089" t="str">
            <v>483198</v>
          </cell>
          <cell r="B4089" t="str">
            <v>MANADO</v>
          </cell>
          <cell r="C4089">
            <v>2471400</v>
          </cell>
        </row>
        <row r="4090">
          <cell r="A4090" t="str">
            <v>485098</v>
          </cell>
          <cell r="B4090" t="str">
            <v>MANADO</v>
          </cell>
          <cell r="C4090">
            <v>2414400</v>
          </cell>
        </row>
        <row r="4091">
          <cell r="A4091" t="str">
            <v>649853</v>
          </cell>
          <cell r="B4091" t="str">
            <v>MINAHASA UTARA</v>
          </cell>
          <cell r="C4091">
            <v>2342400</v>
          </cell>
        </row>
        <row r="4092">
          <cell r="A4092" t="str">
            <v>484379</v>
          </cell>
          <cell r="B4092" t="str">
            <v>MANADO</v>
          </cell>
          <cell r="C4092">
            <v>2338200</v>
          </cell>
        </row>
        <row r="4093">
          <cell r="A4093" t="str">
            <v>484259</v>
          </cell>
          <cell r="B4093" t="str">
            <v>MANADO</v>
          </cell>
          <cell r="C4093">
            <v>2322300</v>
          </cell>
        </row>
        <row r="4094">
          <cell r="A4094" t="str">
            <v>956460</v>
          </cell>
          <cell r="B4094" t="str">
            <v>MINAHASA UTARA</v>
          </cell>
          <cell r="C4094">
            <v>2319840</v>
          </cell>
        </row>
        <row r="4095">
          <cell r="A4095" t="str">
            <v>822400</v>
          </cell>
          <cell r="B4095" t="str">
            <v>MANADO</v>
          </cell>
          <cell r="C4095">
            <v>2313600</v>
          </cell>
        </row>
        <row r="4096">
          <cell r="A4096" t="str">
            <v>956457</v>
          </cell>
          <cell r="B4096" t="str">
            <v>MANADO</v>
          </cell>
          <cell r="C4096">
            <v>2312920</v>
          </cell>
        </row>
        <row r="4097">
          <cell r="A4097" t="str">
            <v>484137</v>
          </cell>
          <cell r="B4097" t="str">
            <v>MINAHASA</v>
          </cell>
          <cell r="C4097">
            <v>2304000</v>
          </cell>
        </row>
        <row r="4098">
          <cell r="A4098" t="str">
            <v>485053</v>
          </cell>
          <cell r="B4098" t="str">
            <v>MANADO</v>
          </cell>
          <cell r="C4098">
            <v>2256480</v>
          </cell>
        </row>
        <row r="4099">
          <cell r="A4099" t="str">
            <v>477517</v>
          </cell>
          <cell r="B4099" t="str">
            <v>TOMOHON</v>
          </cell>
          <cell r="C4099">
            <v>2214900</v>
          </cell>
        </row>
        <row r="4100">
          <cell r="A4100" t="str">
            <v>477505</v>
          </cell>
          <cell r="B4100" t="str">
            <v>MINAHASA</v>
          </cell>
          <cell r="C4100">
            <v>2185780</v>
          </cell>
        </row>
        <row r="4101">
          <cell r="A4101" t="str">
            <v>483075</v>
          </cell>
          <cell r="B4101" t="str">
            <v>MANADO</v>
          </cell>
          <cell r="C4101">
            <v>2178000</v>
          </cell>
        </row>
        <row r="4102">
          <cell r="A4102" t="str">
            <v>840402</v>
          </cell>
          <cell r="B4102" t="str">
            <v>MINAHASA UTARA</v>
          </cell>
          <cell r="C4102">
            <v>2120620</v>
          </cell>
        </row>
        <row r="4103">
          <cell r="A4103" t="str">
            <v>840433</v>
          </cell>
          <cell r="B4103" t="str">
            <v>MINAHASA UTARA</v>
          </cell>
          <cell r="C4103">
            <v>2096880</v>
          </cell>
        </row>
        <row r="4104">
          <cell r="A4104" t="str">
            <v>988909</v>
          </cell>
          <cell r="B4104" t="str">
            <v>MINAHASA UTARA</v>
          </cell>
          <cell r="C4104">
            <v>2096080</v>
          </cell>
        </row>
        <row r="4105">
          <cell r="A4105" t="str">
            <v>478090</v>
          </cell>
          <cell r="B4105" t="str">
            <v>MANADO</v>
          </cell>
          <cell r="C4105">
            <v>2081050</v>
          </cell>
        </row>
        <row r="4106">
          <cell r="A4106" t="str">
            <v>477588</v>
          </cell>
          <cell r="B4106" t="str">
            <v>MINAHASA</v>
          </cell>
          <cell r="C4106">
            <v>2062840</v>
          </cell>
        </row>
        <row r="4107">
          <cell r="A4107" t="str">
            <v>985797</v>
          </cell>
          <cell r="B4107" t="str">
            <v>MANADO</v>
          </cell>
          <cell r="C4107">
            <v>2048400</v>
          </cell>
        </row>
        <row r="4108">
          <cell r="A4108" t="str">
            <v>485845</v>
          </cell>
          <cell r="B4108" t="str">
            <v>MINAHASA UTARA</v>
          </cell>
          <cell r="C4108">
            <v>2031420</v>
          </cell>
        </row>
        <row r="4109">
          <cell r="A4109" t="str">
            <v>483185</v>
          </cell>
          <cell r="B4109" t="str">
            <v>MANADO</v>
          </cell>
          <cell r="C4109">
            <v>2031150</v>
          </cell>
        </row>
        <row r="4110">
          <cell r="A4110" t="str">
            <v>478918</v>
          </cell>
          <cell r="B4110" t="str">
            <v>MANADO</v>
          </cell>
          <cell r="C4110">
            <v>2004800</v>
          </cell>
        </row>
        <row r="4111">
          <cell r="A4111" t="str">
            <v>475135</v>
          </cell>
          <cell r="B4111" t="str">
            <v>MANADO</v>
          </cell>
          <cell r="C4111">
            <v>2002800</v>
          </cell>
        </row>
        <row r="4112">
          <cell r="A4112" t="str">
            <v>476918</v>
          </cell>
          <cell r="B4112" t="str">
            <v>MINAHASA</v>
          </cell>
          <cell r="C4112">
            <v>1996660</v>
          </cell>
        </row>
        <row r="4113">
          <cell r="A4113" t="str">
            <v>485552</v>
          </cell>
          <cell r="B4113" t="str">
            <v>MINAHASA</v>
          </cell>
          <cell r="C4113">
            <v>1908000</v>
          </cell>
        </row>
        <row r="4114">
          <cell r="A4114" t="str">
            <v>477635</v>
          </cell>
          <cell r="B4114" t="str">
            <v>MINAHASA</v>
          </cell>
          <cell r="C4114">
            <v>1847900</v>
          </cell>
        </row>
        <row r="4115">
          <cell r="A4115" t="str">
            <v>891160</v>
          </cell>
          <cell r="B4115" t="str">
            <v>MINAHASA UTARA</v>
          </cell>
          <cell r="C4115">
            <v>1837800</v>
          </cell>
        </row>
        <row r="4116">
          <cell r="A4116" t="str">
            <v>478414</v>
          </cell>
          <cell r="B4116" t="str">
            <v>MANADO</v>
          </cell>
          <cell r="C4116">
            <v>1828900</v>
          </cell>
        </row>
        <row r="4117">
          <cell r="A4117" t="str">
            <v>475946</v>
          </cell>
          <cell r="B4117" t="str">
            <v>MANADO</v>
          </cell>
          <cell r="C4117">
            <v>1815900</v>
          </cell>
        </row>
        <row r="4118">
          <cell r="A4118" t="str">
            <v>476768</v>
          </cell>
          <cell r="B4118" t="str">
            <v>MANADO</v>
          </cell>
          <cell r="C4118">
            <v>1801580</v>
          </cell>
        </row>
        <row r="4119">
          <cell r="A4119" t="str">
            <v>876473</v>
          </cell>
          <cell r="B4119" t="str">
            <v>MANADO</v>
          </cell>
          <cell r="C4119">
            <v>1795540</v>
          </cell>
        </row>
        <row r="4120">
          <cell r="A4120" t="str">
            <v>482528</v>
          </cell>
          <cell r="B4120" t="str">
            <v>MANADO</v>
          </cell>
          <cell r="C4120">
            <v>1795200</v>
          </cell>
        </row>
        <row r="4121">
          <cell r="A4121" t="str">
            <v>482939</v>
          </cell>
          <cell r="B4121" t="str">
            <v>MANADO</v>
          </cell>
          <cell r="C4121">
            <v>1761920</v>
          </cell>
        </row>
        <row r="4122">
          <cell r="A4122" t="str">
            <v>477851</v>
          </cell>
          <cell r="B4122" t="str">
            <v>TOMOHON</v>
          </cell>
          <cell r="C4122">
            <v>1744200</v>
          </cell>
        </row>
        <row r="4123">
          <cell r="A4123" t="str">
            <v>904898</v>
          </cell>
          <cell r="B4123" t="str">
            <v>MINAHASA</v>
          </cell>
          <cell r="C4123">
            <v>1725280</v>
          </cell>
        </row>
        <row r="4124">
          <cell r="A4124" t="str">
            <v>482431</v>
          </cell>
          <cell r="B4124" t="str">
            <v>MANADO</v>
          </cell>
          <cell r="C4124">
            <v>1703300</v>
          </cell>
        </row>
        <row r="4125">
          <cell r="A4125" t="str">
            <v>943488</v>
          </cell>
          <cell r="B4125" t="str">
            <v>MINAHASA TENGGARA</v>
          </cell>
          <cell r="C4125">
            <v>1701800</v>
          </cell>
        </row>
        <row r="4126">
          <cell r="A4126" t="str">
            <v>475047</v>
          </cell>
          <cell r="B4126" t="str">
            <v>MANADO</v>
          </cell>
          <cell r="C4126">
            <v>1701000</v>
          </cell>
        </row>
        <row r="4127">
          <cell r="A4127" t="str">
            <v>476486</v>
          </cell>
          <cell r="B4127" t="str">
            <v>MINAHASA UTARA</v>
          </cell>
          <cell r="C4127">
            <v>1699000</v>
          </cell>
        </row>
        <row r="4128">
          <cell r="A4128" t="str">
            <v>483416</v>
          </cell>
          <cell r="B4128" t="str">
            <v>MINAHASA</v>
          </cell>
          <cell r="C4128">
            <v>1685340</v>
          </cell>
        </row>
        <row r="4129">
          <cell r="A4129" t="str">
            <v>483519</v>
          </cell>
          <cell r="B4129" t="str">
            <v>MANADO</v>
          </cell>
          <cell r="C4129">
            <v>1680600</v>
          </cell>
        </row>
        <row r="4130">
          <cell r="A4130" t="str">
            <v>478985</v>
          </cell>
          <cell r="B4130" t="str">
            <v>MANADO</v>
          </cell>
          <cell r="C4130">
            <v>1666500</v>
          </cell>
        </row>
        <row r="4131">
          <cell r="A4131" t="str">
            <v>478339</v>
          </cell>
          <cell r="B4131" t="str">
            <v>MINAHASA</v>
          </cell>
          <cell r="C4131">
            <v>1649950</v>
          </cell>
        </row>
        <row r="4132">
          <cell r="A4132" t="str">
            <v>988986</v>
          </cell>
          <cell r="B4132" t="str">
            <v>MINAHASA</v>
          </cell>
          <cell r="C4132">
            <v>1617960</v>
          </cell>
        </row>
        <row r="4133">
          <cell r="A4133" t="str">
            <v>931903</v>
          </cell>
          <cell r="B4133" t="str">
            <v>MINAHASA UTARA</v>
          </cell>
          <cell r="C4133">
            <v>1608730</v>
          </cell>
        </row>
        <row r="4134">
          <cell r="A4134" t="str">
            <v>483433</v>
          </cell>
          <cell r="B4134" t="str">
            <v>MANADO</v>
          </cell>
          <cell r="C4134">
            <v>1601600</v>
          </cell>
        </row>
        <row r="4135">
          <cell r="A4135" t="str">
            <v>983021</v>
          </cell>
          <cell r="B4135" t="str">
            <v>MANADO</v>
          </cell>
          <cell r="C4135">
            <v>1582500</v>
          </cell>
        </row>
        <row r="4136">
          <cell r="A4136" t="str">
            <v>484419</v>
          </cell>
          <cell r="B4136" t="str">
            <v>MANADO</v>
          </cell>
          <cell r="C4136">
            <v>1572300</v>
          </cell>
        </row>
        <row r="4137">
          <cell r="A4137" t="str">
            <v>475836</v>
          </cell>
          <cell r="B4137" t="str">
            <v>BITUNG</v>
          </cell>
          <cell r="C4137">
            <v>1569200</v>
          </cell>
        </row>
        <row r="4138">
          <cell r="A4138" t="str">
            <v>475740</v>
          </cell>
          <cell r="B4138" t="str">
            <v>MINAHASA</v>
          </cell>
          <cell r="C4138">
            <v>1564800</v>
          </cell>
        </row>
        <row r="4139">
          <cell r="A4139" t="str">
            <v>477495</v>
          </cell>
          <cell r="B4139" t="str">
            <v>MINAHASA</v>
          </cell>
          <cell r="C4139">
            <v>1559420</v>
          </cell>
        </row>
        <row r="4140">
          <cell r="A4140" t="str">
            <v>943493</v>
          </cell>
          <cell r="B4140" t="str">
            <v>MANADO</v>
          </cell>
          <cell r="C4140">
            <v>1554000</v>
          </cell>
        </row>
        <row r="4141">
          <cell r="A4141" t="str">
            <v>822708</v>
          </cell>
          <cell r="B4141" t="str">
            <v>MANADO</v>
          </cell>
          <cell r="C4141">
            <v>1548000</v>
          </cell>
        </row>
        <row r="4142">
          <cell r="A4142" t="str">
            <v>894068</v>
          </cell>
          <cell r="B4142" t="str">
            <v>MANADO</v>
          </cell>
          <cell r="C4142">
            <v>1524600</v>
          </cell>
        </row>
        <row r="4143">
          <cell r="A4143" t="str">
            <v>780718</v>
          </cell>
          <cell r="B4143" t="str">
            <v>BITUNG</v>
          </cell>
          <cell r="C4143">
            <v>1512000</v>
          </cell>
        </row>
        <row r="4144">
          <cell r="A4144" t="str">
            <v>981939</v>
          </cell>
          <cell r="B4144" t="str">
            <v>TOMOHON</v>
          </cell>
          <cell r="C4144">
            <v>1504450</v>
          </cell>
        </row>
        <row r="4145">
          <cell r="A4145" t="str">
            <v>478450</v>
          </cell>
          <cell r="B4145" t="str">
            <v>MANADO</v>
          </cell>
          <cell r="C4145">
            <v>1490500</v>
          </cell>
        </row>
        <row r="4146">
          <cell r="A4146" t="str">
            <v>483460</v>
          </cell>
          <cell r="B4146" t="str">
            <v>MANADO</v>
          </cell>
          <cell r="C4146">
            <v>1476200</v>
          </cell>
        </row>
        <row r="4147">
          <cell r="A4147" t="str">
            <v>480160</v>
          </cell>
          <cell r="B4147" t="str">
            <v>MANADO</v>
          </cell>
          <cell r="C4147">
            <v>1470300</v>
          </cell>
        </row>
        <row r="4148">
          <cell r="A4148" t="str">
            <v>483487</v>
          </cell>
          <cell r="B4148" t="str">
            <v>MANADO</v>
          </cell>
          <cell r="C4148">
            <v>1455200</v>
          </cell>
        </row>
        <row r="4149">
          <cell r="A4149" t="str">
            <v>690088</v>
          </cell>
          <cell r="B4149" t="str">
            <v>BITUNG</v>
          </cell>
          <cell r="C4149">
            <v>1447380</v>
          </cell>
        </row>
        <row r="4150">
          <cell r="A4150" t="str">
            <v>482948</v>
          </cell>
          <cell r="B4150" t="str">
            <v>BITUNG</v>
          </cell>
          <cell r="C4150">
            <v>1446600</v>
          </cell>
        </row>
        <row r="4151">
          <cell r="A4151" t="str">
            <v>479635</v>
          </cell>
          <cell r="B4151" t="str">
            <v>MANADO</v>
          </cell>
          <cell r="C4151">
            <v>1437600</v>
          </cell>
        </row>
        <row r="4152">
          <cell r="A4152" t="str">
            <v>477968</v>
          </cell>
          <cell r="B4152" t="str">
            <v>MANADO</v>
          </cell>
          <cell r="C4152">
            <v>1434600</v>
          </cell>
        </row>
        <row r="4153">
          <cell r="A4153" t="str">
            <v>888461</v>
          </cell>
          <cell r="B4153" t="str">
            <v>MANADO</v>
          </cell>
          <cell r="C4153">
            <v>1398900</v>
          </cell>
        </row>
        <row r="4154">
          <cell r="A4154" t="str">
            <v>477582</v>
          </cell>
          <cell r="B4154" t="str">
            <v>MINAHASA</v>
          </cell>
          <cell r="C4154">
            <v>1393380</v>
          </cell>
        </row>
        <row r="4155">
          <cell r="A4155" t="str">
            <v>478183</v>
          </cell>
          <cell r="B4155" t="str">
            <v>MINAHASA</v>
          </cell>
          <cell r="C4155">
            <v>1390100</v>
          </cell>
        </row>
        <row r="4156">
          <cell r="A4156" t="str">
            <v>484371</v>
          </cell>
          <cell r="B4156" t="str">
            <v>MANADO</v>
          </cell>
          <cell r="C4156">
            <v>1380600</v>
          </cell>
        </row>
        <row r="4157">
          <cell r="A4157" t="str">
            <v>916658</v>
          </cell>
          <cell r="B4157" t="str">
            <v>MINAHASA</v>
          </cell>
          <cell r="C4157">
            <v>1341000</v>
          </cell>
        </row>
        <row r="4158">
          <cell r="A4158" t="str">
            <v>959427</v>
          </cell>
          <cell r="B4158" t="str">
            <v>MANADO</v>
          </cell>
          <cell r="C4158">
            <v>1317560</v>
          </cell>
        </row>
        <row r="4159">
          <cell r="A4159" t="str">
            <v>876475</v>
          </cell>
          <cell r="B4159" t="str">
            <v>MINAHASA</v>
          </cell>
          <cell r="C4159">
            <v>1310400</v>
          </cell>
        </row>
        <row r="4160">
          <cell r="A4160" t="str">
            <v>477106</v>
          </cell>
          <cell r="B4160" t="str">
            <v>MINAHASA SELATAN</v>
          </cell>
          <cell r="C4160">
            <v>1309200</v>
          </cell>
        </row>
        <row r="4161">
          <cell r="A4161" t="str">
            <v>826320</v>
          </cell>
          <cell r="B4161" t="str">
            <v>MANADO</v>
          </cell>
          <cell r="C4161">
            <v>1302600</v>
          </cell>
        </row>
        <row r="4162">
          <cell r="A4162" t="str">
            <v>477041</v>
          </cell>
          <cell r="B4162" t="str">
            <v>MINAHASA TENGGARA</v>
          </cell>
          <cell r="C4162">
            <v>1292100</v>
          </cell>
        </row>
        <row r="4163">
          <cell r="A4163" t="str">
            <v>885540</v>
          </cell>
          <cell r="B4163" t="str">
            <v>BITUNG</v>
          </cell>
          <cell r="C4163">
            <v>1270080</v>
          </cell>
        </row>
        <row r="4164">
          <cell r="A4164" t="str">
            <v>962065</v>
          </cell>
          <cell r="B4164" t="str">
            <v>MANADO</v>
          </cell>
          <cell r="C4164">
            <v>1220400</v>
          </cell>
        </row>
        <row r="4165">
          <cell r="A4165" t="str">
            <v>483014</v>
          </cell>
          <cell r="B4165" t="str">
            <v>MANADO</v>
          </cell>
          <cell r="C4165">
            <v>1218300</v>
          </cell>
        </row>
        <row r="4166">
          <cell r="A4166" t="str">
            <v>935911</v>
          </cell>
          <cell r="B4166" t="str">
            <v>MANADO</v>
          </cell>
          <cell r="C4166">
            <v>1203160</v>
          </cell>
        </row>
        <row r="4167">
          <cell r="A4167" t="str">
            <v>480174</v>
          </cell>
          <cell r="B4167" t="str">
            <v>MANADO</v>
          </cell>
          <cell r="C4167">
            <v>1156800</v>
          </cell>
        </row>
        <row r="4168">
          <cell r="A4168" t="str">
            <v>937942</v>
          </cell>
          <cell r="B4168" t="str">
            <v>MANADO</v>
          </cell>
          <cell r="C4168">
            <v>1155600</v>
          </cell>
        </row>
        <row r="4169">
          <cell r="A4169" t="str">
            <v>481924</v>
          </cell>
          <cell r="B4169" t="str">
            <v>MANADO</v>
          </cell>
          <cell r="C4169">
            <v>1153500</v>
          </cell>
        </row>
        <row r="4170">
          <cell r="A4170" t="str">
            <v>479034</v>
          </cell>
          <cell r="B4170" t="str">
            <v>BITUNG</v>
          </cell>
          <cell r="C4170">
            <v>1111800</v>
          </cell>
        </row>
        <row r="4171">
          <cell r="A4171" t="str">
            <v>779095</v>
          </cell>
          <cell r="B4171" t="str">
            <v>MANADO</v>
          </cell>
          <cell r="C4171">
            <v>1093800</v>
          </cell>
        </row>
        <row r="4172">
          <cell r="A4172" t="str">
            <v>838851</v>
          </cell>
          <cell r="B4172" t="str">
            <v>MANADO</v>
          </cell>
          <cell r="C4172">
            <v>1080000</v>
          </cell>
        </row>
        <row r="4173">
          <cell r="A4173" t="str">
            <v>822798</v>
          </cell>
          <cell r="B4173" t="str">
            <v>MANADO</v>
          </cell>
          <cell r="C4173">
            <v>1070800</v>
          </cell>
        </row>
        <row r="4174">
          <cell r="A4174" t="str">
            <v>843507</v>
          </cell>
          <cell r="B4174" t="str">
            <v>MINAHASA UTARA</v>
          </cell>
          <cell r="C4174">
            <v>1069380</v>
          </cell>
        </row>
        <row r="4175">
          <cell r="A4175" t="str">
            <v>483018</v>
          </cell>
          <cell r="B4175" t="str">
            <v>MANADO</v>
          </cell>
          <cell r="C4175">
            <v>1048800</v>
          </cell>
        </row>
        <row r="4176">
          <cell r="A4176" t="str">
            <v>482754</v>
          </cell>
          <cell r="B4176" t="str">
            <v>MANADO</v>
          </cell>
          <cell r="C4176">
            <v>1047000</v>
          </cell>
        </row>
        <row r="4177">
          <cell r="A4177" t="str">
            <v>878564</v>
          </cell>
          <cell r="B4177" t="str">
            <v>MANADO</v>
          </cell>
          <cell r="C4177">
            <v>1046700</v>
          </cell>
        </row>
        <row r="4178">
          <cell r="A4178" t="str">
            <v>477216</v>
          </cell>
          <cell r="B4178" t="str">
            <v>MINAHASA UTARA</v>
          </cell>
          <cell r="C4178">
            <v>1032600</v>
          </cell>
        </row>
        <row r="4179">
          <cell r="A4179" t="str">
            <v>991833</v>
          </cell>
          <cell r="B4179" t="str">
            <v>MINAHASA UTARA</v>
          </cell>
          <cell r="C4179">
            <v>1032000</v>
          </cell>
        </row>
        <row r="4180">
          <cell r="A4180" t="str">
            <v>480247</v>
          </cell>
          <cell r="B4180" t="str">
            <v>MANADO</v>
          </cell>
          <cell r="C4180">
            <v>1026300</v>
          </cell>
        </row>
        <row r="4181">
          <cell r="A4181" t="str">
            <v>925635</v>
          </cell>
          <cell r="B4181" t="str">
            <v>MINAHASA TENGGARA</v>
          </cell>
          <cell r="C4181">
            <v>1024480</v>
          </cell>
        </row>
        <row r="4182">
          <cell r="A4182" t="str">
            <v>551392</v>
          </cell>
          <cell r="B4182" t="str">
            <v>MINAHASA UTARA</v>
          </cell>
          <cell r="C4182">
            <v>999780</v>
          </cell>
        </row>
        <row r="4183">
          <cell r="A4183" t="str">
            <v>478588</v>
          </cell>
          <cell r="B4183" t="str">
            <v>MANADO</v>
          </cell>
          <cell r="C4183">
            <v>991800</v>
          </cell>
        </row>
        <row r="4184">
          <cell r="A4184" t="str">
            <v>484394</v>
          </cell>
          <cell r="B4184" t="str">
            <v>MANADO</v>
          </cell>
          <cell r="C4184">
            <v>982200</v>
          </cell>
        </row>
        <row r="4185">
          <cell r="A4185" t="str">
            <v>983467</v>
          </cell>
          <cell r="B4185" t="str">
            <v>KOTAMOBAGU</v>
          </cell>
          <cell r="C4185">
            <v>980900</v>
          </cell>
        </row>
        <row r="4186">
          <cell r="A4186" t="str">
            <v>476784</v>
          </cell>
          <cell r="B4186" t="str">
            <v>MANADO</v>
          </cell>
          <cell r="C4186">
            <v>969300</v>
          </cell>
        </row>
        <row r="4187">
          <cell r="A4187" t="str">
            <v>479126</v>
          </cell>
          <cell r="B4187" t="str">
            <v>MANADO</v>
          </cell>
          <cell r="C4187">
            <v>925200</v>
          </cell>
        </row>
        <row r="4188">
          <cell r="A4188" t="str">
            <v>482580</v>
          </cell>
          <cell r="B4188" t="str">
            <v>MANADO</v>
          </cell>
          <cell r="C4188">
            <v>923100</v>
          </cell>
        </row>
        <row r="4189">
          <cell r="A4189" t="str">
            <v>822425</v>
          </cell>
          <cell r="B4189" t="str">
            <v>MANADO</v>
          </cell>
          <cell r="C4189">
            <v>919800</v>
          </cell>
        </row>
        <row r="4190">
          <cell r="A4190" t="str">
            <v>483194</v>
          </cell>
          <cell r="B4190" t="str">
            <v>MANADO</v>
          </cell>
          <cell r="C4190">
            <v>919800</v>
          </cell>
        </row>
        <row r="4191">
          <cell r="A4191" t="str">
            <v>477946</v>
          </cell>
          <cell r="B4191" t="str">
            <v>MANADO</v>
          </cell>
          <cell r="C4191">
            <v>915900</v>
          </cell>
        </row>
        <row r="4192">
          <cell r="A4192" t="str">
            <v>475436</v>
          </cell>
          <cell r="B4192" t="str">
            <v>MANADO</v>
          </cell>
          <cell r="C4192">
            <v>906600</v>
          </cell>
        </row>
        <row r="4193">
          <cell r="A4193" t="str">
            <v>586636</v>
          </cell>
          <cell r="B4193" t="str">
            <v>MANADO</v>
          </cell>
          <cell r="C4193">
            <v>890100</v>
          </cell>
        </row>
        <row r="4194">
          <cell r="A4194" t="str">
            <v>483387</v>
          </cell>
          <cell r="B4194" t="str">
            <v>MANADO</v>
          </cell>
          <cell r="C4194">
            <v>890100</v>
          </cell>
        </row>
        <row r="4195">
          <cell r="A4195" t="str">
            <v>479141</v>
          </cell>
          <cell r="B4195" t="str">
            <v>MINAHASA</v>
          </cell>
          <cell r="C4195">
            <v>879400</v>
          </cell>
        </row>
        <row r="4196">
          <cell r="A4196" t="str">
            <v>478457</v>
          </cell>
          <cell r="B4196" t="str">
            <v>TAHUNA</v>
          </cell>
          <cell r="C4196">
            <v>874360</v>
          </cell>
        </row>
        <row r="4197">
          <cell r="A4197" t="str">
            <v>484325</v>
          </cell>
          <cell r="B4197" t="str">
            <v>MANADO</v>
          </cell>
          <cell r="C4197">
            <v>845000</v>
          </cell>
        </row>
        <row r="4198">
          <cell r="A4198" t="str">
            <v>821528</v>
          </cell>
          <cell r="B4198" t="str">
            <v>MANADO</v>
          </cell>
          <cell r="C4198">
            <v>843900</v>
          </cell>
        </row>
        <row r="4199">
          <cell r="A4199" t="str">
            <v>484175</v>
          </cell>
          <cell r="B4199" t="str">
            <v>MANADO</v>
          </cell>
          <cell r="C4199">
            <v>842000</v>
          </cell>
        </row>
        <row r="4200">
          <cell r="A4200" t="str">
            <v>778442</v>
          </cell>
          <cell r="B4200" t="str">
            <v>MINAHASA UTARA</v>
          </cell>
          <cell r="C4200">
            <v>833000</v>
          </cell>
        </row>
        <row r="4201">
          <cell r="A4201" t="str">
            <v>477862</v>
          </cell>
          <cell r="B4201" t="str">
            <v>MANADO</v>
          </cell>
          <cell r="C4201">
            <v>816600</v>
          </cell>
        </row>
        <row r="4202">
          <cell r="A4202" t="str">
            <v>481950</v>
          </cell>
          <cell r="B4202" t="str">
            <v>MANADO</v>
          </cell>
          <cell r="C4202">
            <v>816600</v>
          </cell>
        </row>
        <row r="4203">
          <cell r="A4203" t="str">
            <v>991354</v>
          </cell>
          <cell r="B4203" t="str">
            <v>MINAHASA UTARA</v>
          </cell>
          <cell r="C4203">
            <v>813300</v>
          </cell>
        </row>
        <row r="4204">
          <cell r="A4204" t="str">
            <v>476307</v>
          </cell>
          <cell r="B4204" t="str">
            <v>MANADO</v>
          </cell>
          <cell r="C4204">
            <v>810900</v>
          </cell>
        </row>
        <row r="4205">
          <cell r="A4205" t="str">
            <v>894060</v>
          </cell>
          <cell r="B4205" t="str">
            <v>MANADO</v>
          </cell>
          <cell r="C4205">
            <v>809100</v>
          </cell>
        </row>
        <row r="4206">
          <cell r="A4206" t="str">
            <v>483840</v>
          </cell>
          <cell r="B4206" t="str">
            <v>MANADO</v>
          </cell>
          <cell r="C4206">
            <v>805500</v>
          </cell>
        </row>
        <row r="4207">
          <cell r="A4207" t="str">
            <v>838943</v>
          </cell>
          <cell r="B4207" t="str">
            <v>MANADO</v>
          </cell>
          <cell r="C4207">
            <v>791600</v>
          </cell>
        </row>
        <row r="4208">
          <cell r="A4208" t="str">
            <v>777593</v>
          </cell>
          <cell r="B4208" t="str">
            <v>MANADO</v>
          </cell>
          <cell r="C4208">
            <v>774000</v>
          </cell>
        </row>
        <row r="4209">
          <cell r="A4209" t="str">
            <v>485437</v>
          </cell>
          <cell r="B4209" t="str">
            <v>MANADO</v>
          </cell>
          <cell r="C4209">
            <v>773600</v>
          </cell>
        </row>
        <row r="4210">
          <cell r="A4210" t="str">
            <v>485259</v>
          </cell>
          <cell r="B4210" t="str">
            <v>MANADO</v>
          </cell>
          <cell r="C4210">
            <v>764700</v>
          </cell>
        </row>
        <row r="4211">
          <cell r="A4211" t="str">
            <v>477857</v>
          </cell>
          <cell r="B4211" t="str">
            <v>MANADO</v>
          </cell>
          <cell r="C4211">
            <v>764700</v>
          </cell>
        </row>
        <row r="4212">
          <cell r="A4212" t="str">
            <v>480273</v>
          </cell>
          <cell r="B4212" t="str">
            <v>MANADO</v>
          </cell>
          <cell r="C4212">
            <v>761400</v>
          </cell>
        </row>
        <row r="4213">
          <cell r="A4213" t="str">
            <v>478015</v>
          </cell>
          <cell r="B4213" t="str">
            <v>MANADO</v>
          </cell>
          <cell r="C4213">
            <v>759300</v>
          </cell>
        </row>
        <row r="4214">
          <cell r="A4214" t="str">
            <v>849121</v>
          </cell>
          <cell r="B4214" t="str">
            <v>MANADO</v>
          </cell>
          <cell r="C4214">
            <v>757500</v>
          </cell>
        </row>
        <row r="4215">
          <cell r="A4215" t="str">
            <v>734401</v>
          </cell>
          <cell r="B4215" t="str">
            <v>MANADO</v>
          </cell>
          <cell r="C4215">
            <v>756930</v>
          </cell>
        </row>
        <row r="4216">
          <cell r="A4216" t="str">
            <v>782092</v>
          </cell>
          <cell r="B4216" t="str">
            <v>MANADO</v>
          </cell>
          <cell r="C4216">
            <v>748200</v>
          </cell>
        </row>
        <row r="4217">
          <cell r="A4217" t="str">
            <v>842628</v>
          </cell>
          <cell r="B4217" t="str">
            <v>MANADO</v>
          </cell>
          <cell r="C4217">
            <v>748200</v>
          </cell>
        </row>
        <row r="4218">
          <cell r="A4218" t="str">
            <v>842657</v>
          </cell>
          <cell r="B4218" t="str">
            <v>MANADO</v>
          </cell>
          <cell r="C4218">
            <v>748200</v>
          </cell>
        </row>
        <row r="4219">
          <cell r="A4219" t="str">
            <v>476117</v>
          </cell>
          <cell r="B4219" t="str">
            <v>MANADO</v>
          </cell>
          <cell r="C4219">
            <v>746400</v>
          </cell>
        </row>
        <row r="4220">
          <cell r="A4220" t="str">
            <v>477905</v>
          </cell>
          <cell r="B4220" t="str">
            <v>MANADO</v>
          </cell>
          <cell r="C4220">
            <v>744900</v>
          </cell>
        </row>
        <row r="4221">
          <cell r="A4221" t="str">
            <v>484388</v>
          </cell>
          <cell r="B4221" t="str">
            <v>MANADO</v>
          </cell>
          <cell r="C4221">
            <v>744500</v>
          </cell>
        </row>
        <row r="4222">
          <cell r="A4222" t="str">
            <v>479726</v>
          </cell>
          <cell r="B4222" t="str">
            <v>MANADO</v>
          </cell>
          <cell r="C4222">
            <v>743100</v>
          </cell>
        </row>
        <row r="4223">
          <cell r="A4223" t="str">
            <v>968278</v>
          </cell>
          <cell r="B4223" t="str">
            <v>MANADO</v>
          </cell>
          <cell r="C4223">
            <v>731700</v>
          </cell>
        </row>
        <row r="4224">
          <cell r="A4224" t="str">
            <v>476245</v>
          </cell>
          <cell r="B4224" t="str">
            <v>MANADO</v>
          </cell>
          <cell r="C4224">
            <v>731700</v>
          </cell>
        </row>
        <row r="4225">
          <cell r="A4225" t="str">
            <v>483862</v>
          </cell>
          <cell r="B4225" t="str">
            <v>MANADO</v>
          </cell>
          <cell r="C4225">
            <v>731700</v>
          </cell>
        </row>
        <row r="4226">
          <cell r="A4226" t="str">
            <v>627504</v>
          </cell>
          <cell r="B4226" t="str">
            <v>MINAHASA</v>
          </cell>
          <cell r="C4226">
            <v>718200</v>
          </cell>
        </row>
        <row r="4227">
          <cell r="A4227" t="str">
            <v>923349</v>
          </cell>
          <cell r="B4227" t="str">
            <v>MANADO</v>
          </cell>
          <cell r="C4227">
            <v>715200</v>
          </cell>
        </row>
        <row r="4228">
          <cell r="A4228" t="str">
            <v>904081</v>
          </cell>
          <cell r="B4228" t="str">
            <v>MINAHASA TENGGARA</v>
          </cell>
          <cell r="C4228">
            <v>712500</v>
          </cell>
        </row>
        <row r="4229">
          <cell r="A4229" t="str">
            <v>638743</v>
          </cell>
          <cell r="B4229" t="str">
            <v>MINAHASA</v>
          </cell>
          <cell r="C4229">
            <v>704380</v>
          </cell>
        </row>
        <row r="4230">
          <cell r="A4230" t="str">
            <v>818404</v>
          </cell>
          <cell r="B4230" t="str">
            <v>MANADO</v>
          </cell>
          <cell r="C4230">
            <v>703100</v>
          </cell>
        </row>
        <row r="4231">
          <cell r="A4231" t="str">
            <v>982852</v>
          </cell>
          <cell r="B4231" t="str">
            <v>MANADO</v>
          </cell>
          <cell r="C4231">
            <v>700000</v>
          </cell>
        </row>
        <row r="4232">
          <cell r="A4232" t="str">
            <v>478310</v>
          </cell>
          <cell r="B4232" t="str">
            <v>KOTAMOBAGU</v>
          </cell>
          <cell r="C4232">
            <v>692760</v>
          </cell>
        </row>
        <row r="4233">
          <cell r="A4233" t="str">
            <v>483363</v>
          </cell>
          <cell r="B4233" t="str">
            <v>BITUNG</v>
          </cell>
          <cell r="C4233">
            <v>691200</v>
          </cell>
        </row>
        <row r="4234">
          <cell r="A4234" t="str">
            <v>886439</v>
          </cell>
          <cell r="B4234" t="str">
            <v>MANADO</v>
          </cell>
          <cell r="C4234">
            <v>690900</v>
          </cell>
        </row>
        <row r="4235">
          <cell r="A4235" t="str">
            <v>928673</v>
          </cell>
          <cell r="B4235" t="str">
            <v>MANADO</v>
          </cell>
          <cell r="C4235">
            <v>685500</v>
          </cell>
        </row>
        <row r="4236">
          <cell r="A4236" t="str">
            <v>476132</v>
          </cell>
          <cell r="B4236" t="str">
            <v>MANADO</v>
          </cell>
          <cell r="C4236">
            <v>685500</v>
          </cell>
        </row>
        <row r="4237">
          <cell r="A4237" t="str">
            <v>476745</v>
          </cell>
          <cell r="B4237" t="str">
            <v>BITUNG</v>
          </cell>
          <cell r="C4237">
            <v>684180</v>
          </cell>
        </row>
        <row r="4238">
          <cell r="A4238" t="str">
            <v>477540</v>
          </cell>
          <cell r="B4238" t="str">
            <v>MANADO</v>
          </cell>
          <cell r="C4238">
            <v>682200</v>
          </cell>
        </row>
        <row r="4239">
          <cell r="A4239" t="str">
            <v>485409</v>
          </cell>
          <cell r="B4239" t="str">
            <v>MANADO</v>
          </cell>
          <cell r="C4239">
            <v>674400</v>
          </cell>
        </row>
        <row r="4240">
          <cell r="A4240" t="str">
            <v>923255</v>
          </cell>
          <cell r="B4240" t="str">
            <v>TOMOHON</v>
          </cell>
          <cell r="C4240">
            <v>669300</v>
          </cell>
        </row>
        <row r="4241">
          <cell r="A4241" t="str">
            <v>896588</v>
          </cell>
          <cell r="B4241" t="str">
            <v>MANADO</v>
          </cell>
          <cell r="C4241">
            <v>669000</v>
          </cell>
        </row>
        <row r="4242">
          <cell r="A4242" t="str">
            <v>478140</v>
          </cell>
          <cell r="B4242" t="str">
            <v>MANADO</v>
          </cell>
          <cell r="C4242">
            <v>669000</v>
          </cell>
        </row>
        <row r="4243">
          <cell r="A4243" t="str">
            <v>988604</v>
          </cell>
          <cell r="B4243" t="str">
            <v>MINAHASA UTARA</v>
          </cell>
          <cell r="C4243">
            <v>664200</v>
          </cell>
        </row>
        <row r="4244">
          <cell r="A4244" t="str">
            <v>916761</v>
          </cell>
          <cell r="B4244" t="str">
            <v>MINAHASA UTARA</v>
          </cell>
          <cell r="C4244">
            <v>658200</v>
          </cell>
        </row>
        <row r="4245">
          <cell r="A4245" t="str">
            <v>476477</v>
          </cell>
          <cell r="B4245" t="str">
            <v>TOMOHON</v>
          </cell>
          <cell r="C4245">
            <v>656200</v>
          </cell>
        </row>
        <row r="4246">
          <cell r="A4246" t="str">
            <v>477025</v>
          </cell>
          <cell r="B4246" t="str">
            <v>MANADO</v>
          </cell>
          <cell r="C4246">
            <v>655100</v>
          </cell>
        </row>
        <row r="4247">
          <cell r="A4247" t="str">
            <v>476235</v>
          </cell>
          <cell r="B4247" t="str">
            <v>MANADO</v>
          </cell>
          <cell r="C4247">
            <v>652800</v>
          </cell>
        </row>
        <row r="4248">
          <cell r="A4248" t="str">
            <v>479076</v>
          </cell>
          <cell r="B4248" t="str">
            <v>MINAHASA</v>
          </cell>
          <cell r="C4248">
            <v>650400</v>
          </cell>
        </row>
        <row r="4249">
          <cell r="A4249" t="str">
            <v>842661</v>
          </cell>
          <cell r="B4249" t="str">
            <v>MANADO</v>
          </cell>
          <cell r="C4249">
            <v>640400</v>
          </cell>
        </row>
        <row r="4250">
          <cell r="A4250" t="str">
            <v>822213</v>
          </cell>
          <cell r="B4250" t="str">
            <v>MINAHASA</v>
          </cell>
          <cell r="C4250">
            <v>639000</v>
          </cell>
        </row>
        <row r="4251">
          <cell r="A4251" t="str">
            <v>890253</v>
          </cell>
          <cell r="B4251" t="str">
            <v>MANADO</v>
          </cell>
          <cell r="C4251">
            <v>638100</v>
          </cell>
        </row>
        <row r="4252">
          <cell r="A4252" t="str">
            <v>897398</v>
          </cell>
          <cell r="B4252" t="str">
            <v>MANADO</v>
          </cell>
          <cell r="C4252">
            <v>630600</v>
          </cell>
        </row>
        <row r="4253">
          <cell r="A4253" t="str">
            <v>483419</v>
          </cell>
          <cell r="B4253" t="str">
            <v>MANADO</v>
          </cell>
          <cell r="C4253">
            <v>623900</v>
          </cell>
        </row>
        <row r="4254">
          <cell r="A4254" t="str">
            <v>648957</v>
          </cell>
          <cell r="B4254" t="str">
            <v>MANADO</v>
          </cell>
          <cell r="C4254">
            <v>622800</v>
          </cell>
        </row>
        <row r="4255">
          <cell r="A4255" t="str">
            <v>477155</v>
          </cell>
          <cell r="B4255" t="str">
            <v>MINAHASA UTARA</v>
          </cell>
          <cell r="C4255">
            <v>622700</v>
          </cell>
        </row>
        <row r="4256">
          <cell r="A4256" t="str">
            <v>478385</v>
          </cell>
          <cell r="B4256" t="str">
            <v>MANADO</v>
          </cell>
          <cell r="C4256">
            <v>619200</v>
          </cell>
        </row>
        <row r="4257">
          <cell r="A4257" t="str">
            <v>479941</v>
          </cell>
          <cell r="B4257" t="str">
            <v>MANADO</v>
          </cell>
          <cell r="C4257">
            <v>612000</v>
          </cell>
        </row>
        <row r="4258">
          <cell r="A4258" t="str">
            <v>476620</v>
          </cell>
          <cell r="B4258" t="str">
            <v>MANADO</v>
          </cell>
          <cell r="C4258">
            <v>611700</v>
          </cell>
        </row>
        <row r="4259">
          <cell r="A4259" t="str">
            <v>838576</v>
          </cell>
          <cell r="B4259" t="str">
            <v>MANADO</v>
          </cell>
          <cell r="C4259">
            <v>606300</v>
          </cell>
        </row>
        <row r="4260">
          <cell r="A4260" t="str">
            <v>822909</v>
          </cell>
          <cell r="B4260" t="str">
            <v>MANADO</v>
          </cell>
          <cell r="C4260">
            <v>606300</v>
          </cell>
        </row>
        <row r="4261">
          <cell r="A4261" t="str">
            <v>916947</v>
          </cell>
          <cell r="B4261" t="str">
            <v>MANADO</v>
          </cell>
          <cell r="C4261">
            <v>606300</v>
          </cell>
        </row>
        <row r="4262">
          <cell r="A4262" t="str">
            <v>840424</v>
          </cell>
          <cell r="B4262" t="str">
            <v>MANADO</v>
          </cell>
          <cell r="C4262">
            <v>604500</v>
          </cell>
        </row>
        <row r="4263">
          <cell r="A4263" t="str">
            <v>479734</v>
          </cell>
          <cell r="B4263" t="str">
            <v>MANADO</v>
          </cell>
          <cell r="C4263">
            <v>604100</v>
          </cell>
        </row>
        <row r="4264">
          <cell r="A4264" t="str">
            <v>484144</v>
          </cell>
          <cell r="B4264" t="str">
            <v>MINAHASA</v>
          </cell>
          <cell r="C4264">
            <v>597300</v>
          </cell>
        </row>
        <row r="4265">
          <cell r="A4265" t="str">
            <v>481702</v>
          </cell>
          <cell r="B4265" t="str">
            <v>MANADO</v>
          </cell>
          <cell r="C4265">
            <v>595200</v>
          </cell>
        </row>
        <row r="4266">
          <cell r="A4266" t="str">
            <v>886509</v>
          </cell>
          <cell r="B4266" t="str">
            <v>TOMOHON</v>
          </cell>
          <cell r="C4266">
            <v>595080</v>
          </cell>
        </row>
        <row r="4267">
          <cell r="A4267" t="str">
            <v>894490</v>
          </cell>
          <cell r="B4267" t="str">
            <v>MINAHASA TENGGARA</v>
          </cell>
          <cell r="C4267">
            <v>593100</v>
          </cell>
        </row>
        <row r="4268">
          <cell r="A4268" t="str">
            <v>477952</v>
          </cell>
          <cell r="B4268" t="str">
            <v>BITUNG</v>
          </cell>
          <cell r="C4268">
            <v>586180</v>
          </cell>
        </row>
        <row r="4269">
          <cell r="A4269" t="str">
            <v>484378</v>
          </cell>
          <cell r="B4269" t="str">
            <v>MANADO</v>
          </cell>
          <cell r="C4269">
            <v>564600</v>
          </cell>
        </row>
        <row r="4270">
          <cell r="A4270" t="str">
            <v>842633</v>
          </cell>
          <cell r="B4270" t="str">
            <v>MANADO</v>
          </cell>
          <cell r="C4270">
            <v>561200</v>
          </cell>
        </row>
        <row r="4271">
          <cell r="A4271" t="str">
            <v>974407</v>
          </cell>
          <cell r="B4271" t="str">
            <v>BITUNG</v>
          </cell>
          <cell r="C4271">
            <v>555180</v>
          </cell>
        </row>
        <row r="4272">
          <cell r="A4272" t="str">
            <v>991831</v>
          </cell>
          <cell r="B4272" t="str">
            <v>BITUNG</v>
          </cell>
          <cell r="C4272">
            <v>555180</v>
          </cell>
        </row>
        <row r="4273">
          <cell r="A4273" t="str">
            <v>841161</v>
          </cell>
          <cell r="B4273" t="str">
            <v>MANADO</v>
          </cell>
          <cell r="C4273">
            <v>550100</v>
          </cell>
        </row>
        <row r="4274">
          <cell r="A4274" t="str">
            <v>930152</v>
          </cell>
          <cell r="B4274" t="str">
            <v>MANADO</v>
          </cell>
          <cell r="C4274">
            <v>545700</v>
          </cell>
        </row>
        <row r="4275">
          <cell r="A4275" t="str">
            <v>935920</v>
          </cell>
          <cell r="B4275" t="str">
            <v>MANADO</v>
          </cell>
          <cell r="C4275">
            <v>545700</v>
          </cell>
        </row>
        <row r="4276">
          <cell r="A4276" t="str">
            <v>839302</v>
          </cell>
          <cell r="B4276" t="str">
            <v>MANADO</v>
          </cell>
          <cell r="C4276">
            <v>544700</v>
          </cell>
        </row>
        <row r="4277">
          <cell r="A4277" t="str">
            <v>960801</v>
          </cell>
          <cell r="B4277" t="str">
            <v>MANADO</v>
          </cell>
          <cell r="C4277">
            <v>543600</v>
          </cell>
        </row>
        <row r="4278">
          <cell r="A4278" t="str">
            <v>483036</v>
          </cell>
          <cell r="B4278" t="str">
            <v>MANADO</v>
          </cell>
          <cell r="C4278">
            <v>542400</v>
          </cell>
        </row>
        <row r="4279">
          <cell r="A4279" t="str">
            <v>478176</v>
          </cell>
          <cell r="B4279" t="str">
            <v>MANADO</v>
          </cell>
          <cell r="C4279">
            <v>541800</v>
          </cell>
        </row>
        <row r="4280">
          <cell r="A4280" t="str">
            <v>919973</v>
          </cell>
          <cell r="B4280" t="str">
            <v>TOMOHON</v>
          </cell>
          <cell r="C4280">
            <v>534380</v>
          </cell>
        </row>
        <row r="4281">
          <cell r="A4281" t="str">
            <v>483200</v>
          </cell>
          <cell r="B4281" t="str">
            <v>MANADO</v>
          </cell>
          <cell r="C4281">
            <v>521400</v>
          </cell>
        </row>
        <row r="4282">
          <cell r="A4282" t="str">
            <v>903904</v>
          </cell>
          <cell r="B4282" t="str">
            <v>MINAHASA TENGGARA</v>
          </cell>
          <cell r="C4282">
            <v>519900</v>
          </cell>
        </row>
        <row r="4283">
          <cell r="A4283" t="str">
            <v>945459</v>
          </cell>
          <cell r="B4283" t="str">
            <v>BITUNG</v>
          </cell>
          <cell r="C4283">
            <v>510000</v>
          </cell>
        </row>
        <row r="4284">
          <cell r="A4284" t="str">
            <v>925637</v>
          </cell>
          <cell r="B4284" t="str">
            <v>MINAHASA TENGGARA</v>
          </cell>
          <cell r="C4284">
            <v>507000</v>
          </cell>
        </row>
        <row r="4285">
          <cell r="A4285" t="str">
            <v>478854</v>
          </cell>
          <cell r="B4285" t="str">
            <v>MANADO</v>
          </cell>
          <cell r="C4285">
            <v>504900</v>
          </cell>
        </row>
        <row r="4286">
          <cell r="A4286" t="str">
            <v>478104</v>
          </cell>
          <cell r="B4286" t="str">
            <v>MANADO</v>
          </cell>
          <cell r="C4286">
            <v>500100</v>
          </cell>
        </row>
        <row r="4287">
          <cell r="A4287" t="str">
            <v>892083</v>
          </cell>
          <cell r="B4287" t="str">
            <v>MINAHASA UTARA</v>
          </cell>
          <cell r="C4287">
            <v>487200</v>
          </cell>
        </row>
        <row r="4288">
          <cell r="A4288" t="str">
            <v>475835</v>
          </cell>
          <cell r="B4288" t="str">
            <v>MINAHASA SELATAN</v>
          </cell>
          <cell r="C4288">
            <v>487160</v>
          </cell>
        </row>
        <row r="4289">
          <cell r="A4289" t="str">
            <v>903922</v>
          </cell>
          <cell r="B4289" t="str">
            <v>MINAHASA TENGGARA</v>
          </cell>
          <cell r="C4289">
            <v>485200</v>
          </cell>
        </row>
        <row r="4290">
          <cell r="A4290" t="str">
            <v>835391</v>
          </cell>
          <cell r="B4290" t="str">
            <v>BITUNG</v>
          </cell>
          <cell r="C4290">
            <v>479280</v>
          </cell>
        </row>
        <row r="4291">
          <cell r="A4291" t="str">
            <v>479999</v>
          </cell>
          <cell r="B4291" t="str">
            <v>MANADO</v>
          </cell>
          <cell r="C4291">
            <v>477420</v>
          </cell>
        </row>
        <row r="4292">
          <cell r="A4292" t="str">
            <v>576796</v>
          </cell>
          <cell r="B4292" t="str">
            <v>BITUNG</v>
          </cell>
          <cell r="C4292">
            <v>475980</v>
          </cell>
        </row>
        <row r="4293">
          <cell r="A4293" t="str">
            <v>935002</v>
          </cell>
          <cell r="B4293" t="str">
            <v>MINAHASA</v>
          </cell>
          <cell r="C4293">
            <v>464400</v>
          </cell>
        </row>
        <row r="4294">
          <cell r="A4294" t="str">
            <v>479251</v>
          </cell>
          <cell r="B4294" t="str">
            <v>MANADO</v>
          </cell>
          <cell r="C4294">
            <v>463200</v>
          </cell>
        </row>
        <row r="4295">
          <cell r="A4295" t="str">
            <v>479505</v>
          </cell>
          <cell r="B4295" t="str">
            <v>MANADO</v>
          </cell>
          <cell r="C4295">
            <v>459000</v>
          </cell>
        </row>
        <row r="4296">
          <cell r="A4296" t="str">
            <v>476108</v>
          </cell>
          <cell r="B4296" t="str">
            <v>TOMOHON</v>
          </cell>
          <cell r="C4296">
            <v>444300</v>
          </cell>
        </row>
        <row r="4297">
          <cell r="A4297" t="str">
            <v>791972</v>
          </cell>
          <cell r="B4297" t="str">
            <v>TOMOHON</v>
          </cell>
          <cell r="C4297">
            <v>427800</v>
          </cell>
        </row>
        <row r="4298">
          <cell r="A4298" t="str">
            <v>928733</v>
          </cell>
          <cell r="B4298" t="str">
            <v>MINAHASA UTARA</v>
          </cell>
          <cell r="C4298">
            <v>427800</v>
          </cell>
        </row>
        <row r="4299">
          <cell r="A4299" t="str">
            <v>916361</v>
          </cell>
          <cell r="B4299" t="str">
            <v>MINAHASA UTARA</v>
          </cell>
          <cell r="C4299">
            <v>426000</v>
          </cell>
        </row>
        <row r="4300">
          <cell r="A4300" t="str">
            <v>476076</v>
          </cell>
          <cell r="B4300" t="str">
            <v>KOTAMOBAGU</v>
          </cell>
          <cell r="C4300">
            <v>400980</v>
          </cell>
        </row>
        <row r="4301">
          <cell r="A4301" t="str">
            <v>931542</v>
          </cell>
          <cell r="B4301" t="str">
            <v>MANADO</v>
          </cell>
          <cell r="C4301">
            <v>396000</v>
          </cell>
        </row>
        <row r="4302">
          <cell r="A4302" t="str">
            <v>833036</v>
          </cell>
          <cell r="B4302" t="str">
            <v>BITUNG</v>
          </cell>
          <cell r="C4302">
            <v>391380</v>
          </cell>
        </row>
        <row r="4303">
          <cell r="A4303" t="str">
            <v>477594</v>
          </cell>
          <cell r="B4303" t="str">
            <v>BITUNG</v>
          </cell>
          <cell r="C4303">
            <v>377880</v>
          </cell>
        </row>
        <row r="4304">
          <cell r="A4304" t="str">
            <v>840882</v>
          </cell>
          <cell r="B4304" t="str">
            <v>MANADO</v>
          </cell>
          <cell r="C4304">
            <v>375200</v>
          </cell>
        </row>
        <row r="4305">
          <cell r="A4305" t="str">
            <v>478926</v>
          </cell>
          <cell r="B4305" t="str">
            <v>MINAHASA UTARA</v>
          </cell>
          <cell r="C4305">
            <v>372900</v>
          </cell>
        </row>
        <row r="4306">
          <cell r="A4306" t="str">
            <v>475748</v>
          </cell>
          <cell r="B4306" t="str">
            <v>BELANG</v>
          </cell>
          <cell r="C4306">
            <v>75600</v>
          </cell>
        </row>
        <row r="4307">
          <cell r="B4307" t="str">
            <v>MINAHASA TENGGARA</v>
          </cell>
          <cell r="C4307">
            <v>293100</v>
          </cell>
        </row>
        <row r="4308">
          <cell r="A4308" t="str">
            <v>983022</v>
          </cell>
          <cell r="B4308" t="str">
            <v>MANADO</v>
          </cell>
          <cell r="C4308">
            <v>368700</v>
          </cell>
        </row>
        <row r="4309">
          <cell r="A4309" t="str">
            <v>480192</v>
          </cell>
          <cell r="B4309" t="str">
            <v>MANADO</v>
          </cell>
          <cell r="C4309">
            <v>362400</v>
          </cell>
        </row>
        <row r="4310">
          <cell r="A4310" t="str">
            <v>475512</v>
          </cell>
          <cell r="B4310" t="str">
            <v>BITUNG</v>
          </cell>
          <cell r="C4310">
            <v>358800</v>
          </cell>
        </row>
        <row r="4311">
          <cell r="A4311" t="str">
            <v>477512</v>
          </cell>
          <cell r="B4311" t="str">
            <v>MANADO</v>
          </cell>
          <cell r="C4311">
            <v>357600</v>
          </cell>
        </row>
        <row r="4312">
          <cell r="A4312" t="str">
            <v>476640</v>
          </cell>
          <cell r="B4312" t="str">
            <v>BITUNG</v>
          </cell>
          <cell r="C4312">
            <v>355800</v>
          </cell>
        </row>
        <row r="4313">
          <cell r="A4313" t="str">
            <v>477649</v>
          </cell>
          <cell r="B4313" t="str">
            <v>BITUNG</v>
          </cell>
          <cell r="C4313">
            <v>355400</v>
          </cell>
        </row>
        <row r="4314">
          <cell r="A4314" t="str">
            <v>841545</v>
          </cell>
          <cell r="B4314" t="str">
            <v>MANADO</v>
          </cell>
          <cell r="C4314">
            <v>353100</v>
          </cell>
        </row>
        <row r="4315">
          <cell r="A4315" t="str">
            <v>955141</v>
          </cell>
          <cell r="B4315" t="str">
            <v>MANADO</v>
          </cell>
          <cell r="C4315">
            <v>353100</v>
          </cell>
        </row>
        <row r="4316">
          <cell r="A4316" t="str">
            <v>484205</v>
          </cell>
          <cell r="B4316" t="str">
            <v>BITUNG</v>
          </cell>
          <cell r="C4316">
            <v>352200</v>
          </cell>
        </row>
        <row r="4317">
          <cell r="A4317" t="str">
            <v>484364</v>
          </cell>
          <cell r="B4317" t="str">
            <v>MANADO</v>
          </cell>
          <cell r="C4317">
            <v>350000</v>
          </cell>
        </row>
        <row r="4318">
          <cell r="A4318" t="str">
            <v>959446</v>
          </cell>
          <cell r="B4318" t="str">
            <v>MANADO</v>
          </cell>
          <cell r="C4318">
            <v>346500</v>
          </cell>
        </row>
        <row r="4319">
          <cell r="A4319" t="str">
            <v>479547</v>
          </cell>
          <cell r="B4319" t="str">
            <v>BITUNG</v>
          </cell>
          <cell r="C4319">
            <v>342600</v>
          </cell>
        </row>
        <row r="4320">
          <cell r="A4320" t="str">
            <v>477386</v>
          </cell>
          <cell r="B4320" t="str">
            <v>BITUNG</v>
          </cell>
          <cell r="C4320">
            <v>342600</v>
          </cell>
        </row>
        <row r="4321">
          <cell r="A4321" t="str">
            <v>960717</v>
          </cell>
          <cell r="B4321" t="str">
            <v>MINAHASA TENGGARA</v>
          </cell>
          <cell r="C4321">
            <v>339300</v>
          </cell>
        </row>
        <row r="4322">
          <cell r="A4322" t="str">
            <v>818674</v>
          </cell>
          <cell r="B4322" t="str">
            <v>MINAHASA UTARA</v>
          </cell>
          <cell r="C4322">
            <v>336000</v>
          </cell>
        </row>
        <row r="4323">
          <cell r="A4323" t="str">
            <v>476273</v>
          </cell>
          <cell r="B4323" t="str">
            <v>MANADO</v>
          </cell>
          <cell r="C4323">
            <v>336000</v>
          </cell>
        </row>
        <row r="4324">
          <cell r="A4324" t="str">
            <v>830382</v>
          </cell>
          <cell r="B4324" t="str">
            <v>BITUNG</v>
          </cell>
          <cell r="C4324">
            <v>332700</v>
          </cell>
        </row>
        <row r="4325">
          <cell r="A4325" t="str">
            <v>481696</v>
          </cell>
          <cell r="B4325" t="str">
            <v>MANADO</v>
          </cell>
          <cell r="C4325">
            <v>330100</v>
          </cell>
        </row>
        <row r="4326">
          <cell r="A4326" t="str">
            <v>484001</v>
          </cell>
          <cell r="B4326" t="str">
            <v>MANADO</v>
          </cell>
          <cell r="C4326">
            <v>329000</v>
          </cell>
        </row>
        <row r="4327">
          <cell r="A4327" t="str">
            <v>926751</v>
          </cell>
          <cell r="B4327" t="str">
            <v>MANADO</v>
          </cell>
          <cell r="C4327">
            <v>316800</v>
          </cell>
        </row>
        <row r="4328">
          <cell r="A4328" t="str">
            <v>931902</v>
          </cell>
          <cell r="B4328" t="str">
            <v>MANADO</v>
          </cell>
          <cell r="C4328">
            <v>309600</v>
          </cell>
        </row>
        <row r="4329">
          <cell r="A4329" t="str">
            <v>478471</v>
          </cell>
          <cell r="B4329" t="str">
            <v>MANADO</v>
          </cell>
          <cell r="C4329">
            <v>304780</v>
          </cell>
        </row>
        <row r="4330">
          <cell r="A4330" t="str">
            <v>825954</v>
          </cell>
          <cell r="B4330" t="str">
            <v>MANADO</v>
          </cell>
          <cell r="C4330">
            <v>304200</v>
          </cell>
        </row>
        <row r="4331">
          <cell r="A4331" t="str">
            <v>971514</v>
          </cell>
          <cell r="B4331" t="str">
            <v>MINAHASA UTARA</v>
          </cell>
          <cell r="C4331">
            <v>300300</v>
          </cell>
        </row>
        <row r="4332">
          <cell r="A4332" t="str">
            <v>476308</v>
          </cell>
          <cell r="B4332" t="str">
            <v>MANADO</v>
          </cell>
          <cell r="C4332">
            <v>298800</v>
          </cell>
        </row>
        <row r="4333">
          <cell r="A4333" t="str">
            <v>976496</v>
          </cell>
          <cell r="B4333" t="str">
            <v>MANADO</v>
          </cell>
          <cell r="C4333">
            <v>294900</v>
          </cell>
        </row>
        <row r="4334">
          <cell r="A4334" t="str">
            <v>477010</v>
          </cell>
          <cell r="B4334" t="str">
            <v>MINAHASA UTARA</v>
          </cell>
          <cell r="C4334">
            <v>291200</v>
          </cell>
        </row>
        <row r="4335">
          <cell r="A4335" t="str">
            <v>478593</v>
          </cell>
          <cell r="B4335" t="str">
            <v>MINAHASA</v>
          </cell>
          <cell r="C4335">
            <v>291100</v>
          </cell>
        </row>
        <row r="4336">
          <cell r="A4336" t="str">
            <v>478091</v>
          </cell>
          <cell r="B4336" t="str">
            <v>MINAHASA UTARA</v>
          </cell>
          <cell r="C4336">
            <v>289500</v>
          </cell>
        </row>
        <row r="4337">
          <cell r="A4337" t="str">
            <v>918386</v>
          </cell>
          <cell r="B4337" t="str">
            <v>MINAHASA</v>
          </cell>
          <cell r="C4337">
            <v>280200</v>
          </cell>
        </row>
        <row r="4338">
          <cell r="A4338" t="str">
            <v>943265</v>
          </cell>
          <cell r="B4338" t="str">
            <v>MANADO</v>
          </cell>
          <cell r="C4338">
            <v>266700</v>
          </cell>
        </row>
        <row r="4339">
          <cell r="A4339" t="str">
            <v>479604</v>
          </cell>
          <cell r="B4339" t="str">
            <v>MANADO</v>
          </cell>
          <cell r="C4339">
            <v>262080</v>
          </cell>
        </row>
        <row r="4340">
          <cell r="A4340" t="str">
            <v>918343</v>
          </cell>
          <cell r="B4340" t="str">
            <v>MINAHASA</v>
          </cell>
          <cell r="C4340">
            <v>237980</v>
          </cell>
        </row>
        <row r="4341">
          <cell r="A4341" t="str">
            <v>777474</v>
          </cell>
          <cell r="B4341" t="str">
            <v>MANADO</v>
          </cell>
          <cell r="C4341">
            <v>237600</v>
          </cell>
        </row>
        <row r="4342">
          <cell r="A4342" t="str">
            <v>827810</v>
          </cell>
          <cell r="B4342" t="str">
            <v>KASKASEN</v>
          </cell>
          <cell r="C4342">
            <v>154800</v>
          </cell>
        </row>
        <row r="4343">
          <cell r="B4343" t="str">
            <v>TOMOHON</v>
          </cell>
          <cell r="C4343">
            <v>75600</v>
          </cell>
        </row>
        <row r="4344">
          <cell r="A4344" t="str">
            <v>484344</v>
          </cell>
          <cell r="B4344" t="str">
            <v>MANADO</v>
          </cell>
          <cell r="C4344">
            <v>221100</v>
          </cell>
        </row>
        <row r="4345">
          <cell r="A4345" t="str">
            <v>818400</v>
          </cell>
          <cell r="B4345" t="str">
            <v>MANADO</v>
          </cell>
          <cell r="C4345">
            <v>221100</v>
          </cell>
        </row>
        <row r="4346">
          <cell r="A4346" t="str">
            <v>476042</v>
          </cell>
          <cell r="B4346" t="str">
            <v>BITUNG</v>
          </cell>
          <cell r="C4346">
            <v>217200</v>
          </cell>
        </row>
        <row r="4347">
          <cell r="A4347" t="str">
            <v>972128</v>
          </cell>
          <cell r="B4347" t="str">
            <v>BITUNG</v>
          </cell>
          <cell r="C4347">
            <v>213900</v>
          </cell>
        </row>
        <row r="4348">
          <cell r="A4348" t="str">
            <v>896310</v>
          </cell>
          <cell r="B4348" t="str">
            <v>MINAHASA</v>
          </cell>
          <cell r="C4348">
            <v>213900</v>
          </cell>
        </row>
        <row r="4349">
          <cell r="A4349" t="str">
            <v>481655</v>
          </cell>
          <cell r="B4349" t="str">
            <v>BITUNG</v>
          </cell>
          <cell r="C4349">
            <v>206800</v>
          </cell>
        </row>
        <row r="4350">
          <cell r="A4350" t="str">
            <v>477911</v>
          </cell>
          <cell r="B4350" t="str">
            <v>MANADO</v>
          </cell>
          <cell r="C4350">
            <v>204900</v>
          </cell>
        </row>
        <row r="4351">
          <cell r="A4351" t="str">
            <v>904900</v>
          </cell>
          <cell r="B4351" t="str">
            <v>MINAHASA</v>
          </cell>
          <cell r="C4351">
            <v>204600</v>
          </cell>
        </row>
        <row r="4352">
          <cell r="A4352" t="str">
            <v>475906</v>
          </cell>
          <cell r="B4352" t="str">
            <v>BITUNG</v>
          </cell>
          <cell r="C4352">
            <v>190800</v>
          </cell>
        </row>
        <row r="4353">
          <cell r="B4353" t="str">
            <v>MINAHASA UTARA</v>
          </cell>
          <cell r="C4353">
            <v>13200</v>
          </cell>
        </row>
        <row r="4354">
          <cell r="A4354" t="str">
            <v>475308</v>
          </cell>
          <cell r="B4354" t="str">
            <v>MINAHASA SELATAN</v>
          </cell>
          <cell r="C4354">
            <v>201000</v>
          </cell>
        </row>
        <row r="4355">
          <cell r="A4355" t="str">
            <v>823011</v>
          </cell>
          <cell r="B4355" t="str">
            <v>MANADO</v>
          </cell>
          <cell r="C4355">
            <v>194700</v>
          </cell>
        </row>
        <row r="4356">
          <cell r="A4356" t="str">
            <v>475951</v>
          </cell>
          <cell r="B4356" t="str">
            <v>BITUNG</v>
          </cell>
          <cell r="C4356">
            <v>194400</v>
          </cell>
        </row>
        <row r="4357">
          <cell r="A4357" t="str">
            <v>626584</v>
          </cell>
          <cell r="B4357" t="str">
            <v>MANADO</v>
          </cell>
          <cell r="C4357">
            <v>192750</v>
          </cell>
        </row>
        <row r="4358">
          <cell r="A4358" t="str">
            <v>477266</v>
          </cell>
          <cell r="B4358" t="str">
            <v>BITUNG</v>
          </cell>
          <cell r="C4358">
            <v>191400</v>
          </cell>
        </row>
        <row r="4359">
          <cell r="A4359" t="str">
            <v>476197</v>
          </cell>
          <cell r="B4359" t="str">
            <v>BITUNG</v>
          </cell>
          <cell r="C4359">
            <v>184800</v>
          </cell>
        </row>
        <row r="4360">
          <cell r="A4360" t="str">
            <v>827805</v>
          </cell>
          <cell r="B4360" t="str">
            <v>BITUNG</v>
          </cell>
          <cell r="C4360">
            <v>177900</v>
          </cell>
        </row>
        <row r="4361">
          <cell r="A4361" t="str">
            <v>827790</v>
          </cell>
          <cell r="B4361" t="str">
            <v>TOMOHON</v>
          </cell>
          <cell r="C4361">
            <v>177900</v>
          </cell>
        </row>
        <row r="4362">
          <cell r="A4362" t="str">
            <v>481891</v>
          </cell>
          <cell r="B4362" t="str">
            <v>MANADO</v>
          </cell>
          <cell r="C4362">
            <v>173800</v>
          </cell>
        </row>
        <row r="4363">
          <cell r="A4363" t="str">
            <v>821123</v>
          </cell>
          <cell r="B4363" t="str">
            <v>MANADO</v>
          </cell>
          <cell r="C4363">
            <v>170500</v>
          </cell>
        </row>
        <row r="4364">
          <cell r="A4364" t="str">
            <v>833195</v>
          </cell>
          <cell r="B4364" t="str">
            <v>MANADO</v>
          </cell>
          <cell r="C4364">
            <v>157300</v>
          </cell>
        </row>
        <row r="4365">
          <cell r="A4365" t="str">
            <v>840077</v>
          </cell>
          <cell r="B4365" t="str">
            <v>MINAHASA UTARA</v>
          </cell>
          <cell r="C4365">
            <v>156200</v>
          </cell>
        </row>
        <row r="4366">
          <cell r="A4366" t="str">
            <v>917534</v>
          </cell>
          <cell r="B4366" t="str">
            <v>BITUNG</v>
          </cell>
          <cell r="C4366">
            <v>154800</v>
          </cell>
        </row>
        <row r="4367">
          <cell r="A4367" t="str">
            <v>917533</v>
          </cell>
          <cell r="B4367" t="str">
            <v>BITUNG</v>
          </cell>
          <cell r="C4367">
            <v>154800</v>
          </cell>
        </row>
        <row r="4368">
          <cell r="A4368" t="str">
            <v>475139</v>
          </cell>
          <cell r="B4368" t="str">
            <v>BITUNG</v>
          </cell>
          <cell r="C4368">
            <v>154800</v>
          </cell>
        </row>
        <row r="4369">
          <cell r="A4369" t="str">
            <v>482972</v>
          </cell>
          <cell r="B4369" t="str">
            <v>MANADO</v>
          </cell>
          <cell r="C4369">
            <v>153000</v>
          </cell>
        </row>
        <row r="4370">
          <cell r="A4370" t="str">
            <v>475097</v>
          </cell>
          <cell r="B4370" t="str">
            <v>BITUNG</v>
          </cell>
          <cell r="C4370">
            <v>151800</v>
          </cell>
        </row>
        <row r="4371">
          <cell r="A4371" t="str">
            <v>484333</v>
          </cell>
          <cell r="B4371" t="str">
            <v>KOTAMOBAGU</v>
          </cell>
          <cell r="C4371">
            <v>151200</v>
          </cell>
        </row>
        <row r="4372">
          <cell r="A4372" t="str">
            <v>475273</v>
          </cell>
          <cell r="B4372" t="str">
            <v>BITUNG</v>
          </cell>
          <cell r="C4372">
            <v>151200</v>
          </cell>
        </row>
        <row r="4373">
          <cell r="A4373" t="str">
            <v>480925</v>
          </cell>
          <cell r="B4373" t="str">
            <v>BITUNG</v>
          </cell>
          <cell r="C4373">
            <v>151200</v>
          </cell>
        </row>
        <row r="4374">
          <cell r="A4374" t="str">
            <v>838486</v>
          </cell>
          <cell r="B4374" t="str">
            <v>BITUNG</v>
          </cell>
          <cell r="C4374">
            <v>145200</v>
          </cell>
        </row>
        <row r="4375">
          <cell r="A4375" t="str">
            <v>476174</v>
          </cell>
          <cell r="B4375" t="str">
            <v>TONDANO</v>
          </cell>
          <cell r="C4375">
            <v>141900</v>
          </cell>
        </row>
        <row r="4376">
          <cell r="A4376" t="str">
            <v>480071</v>
          </cell>
          <cell r="B4376" t="str">
            <v>BITUNG</v>
          </cell>
          <cell r="C4376">
            <v>138300</v>
          </cell>
        </row>
        <row r="4377">
          <cell r="A4377" t="str">
            <v>480021</v>
          </cell>
          <cell r="B4377" t="str">
            <v>MANADO</v>
          </cell>
          <cell r="C4377">
            <v>137500</v>
          </cell>
        </row>
        <row r="4378">
          <cell r="A4378" t="str">
            <v>475037</v>
          </cell>
          <cell r="B4378" t="str">
            <v>MANADO</v>
          </cell>
          <cell r="C4378">
            <v>137500</v>
          </cell>
        </row>
        <row r="4379">
          <cell r="A4379" t="str">
            <v>479434</v>
          </cell>
          <cell r="B4379" t="str">
            <v>MANADO</v>
          </cell>
          <cell r="C4379">
            <v>137100</v>
          </cell>
        </row>
        <row r="4380">
          <cell r="A4380" t="str">
            <v>890787</v>
          </cell>
          <cell r="B4380" t="str">
            <v>MINAHASA</v>
          </cell>
          <cell r="C4380">
            <v>135000</v>
          </cell>
        </row>
        <row r="4381">
          <cell r="A4381" t="str">
            <v>818823</v>
          </cell>
          <cell r="B4381" t="str">
            <v>BITUNG</v>
          </cell>
          <cell r="C4381">
            <v>135000</v>
          </cell>
        </row>
        <row r="4382">
          <cell r="A4382" t="str">
            <v>477169</v>
          </cell>
          <cell r="B4382" t="str">
            <v>BITUNG</v>
          </cell>
          <cell r="C4382">
            <v>134200</v>
          </cell>
        </row>
        <row r="4383">
          <cell r="A4383" t="str">
            <v>483925</v>
          </cell>
          <cell r="B4383" t="str">
            <v>BITUNG</v>
          </cell>
          <cell r="C4383">
            <v>134200</v>
          </cell>
        </row>
        <row r="4384">
          <cell r="A4384" t="str">
            <v>477643</v>
          </cell>
          <cell r="B4384" t="str">
            <v>BITUNG</v>
          </cell>
          <cell r="C4384">
            <v>134200</v>
          </cell>
        </row>
        <row r="4385">
          <cell r="A4385" t="str">
            <v>830375</v>
          </cell>
          <cell r="B4385" t="str">
            <v>MINAHASA UTARA</v>
          </cell>
          <cell r="C4385">
            <v>134200</v>
          </cell>
        </row>
        <row r="4386">
          <cell r="A4386" t="str">
            <v>475494</v>
          </cell>
          <cell r="B4386" t="str">
            <v>BITUNG</v>
          </cell>
          <cell r="C4386">
            <v>114400</v>
          </cell>
        </row>
        <row r="4387">
          <cell r="B4387" t="str">
            <v>MINAHASA UTARA</v>
          </cell>
          <cell r="C4387">
            <v>19800</v>
          </cell>
        </row>
        <row r="4388">
          <cell r="A4388" t="str">
            <v>475785</v>
          </cell>
          <cell r="B4388" t="str">
            <v>BITUNG</v>
          </cell>
          <cell r="C4388">
            <v>134200</v>
          </cell>
        </row>
        <row r="4389">
          <cell r="A4389" t="str">
            <v>479559</v>
          </cell>
          <cell r="B4389" t="str">
            <v>BITUNG</v>
          </cell>
          <cell r="C4389">
            <v>134200</v>
          </cell>
        </row>
        <row r="4390">
          <cell r="A4390" t="str">
            <v>830690</v>
          </cell>
          <cell r="B4390" t="str">
            <v>MINAHASA UTARA</v>
          </cell>
          <cell r="C4390">
            <v>134200</v>
          </cell>
        </row>
        <row r="4391">
          <cell r="A4391" t="str">
            <v>477657</v>
          </cell>
          <cell r="B4391" t="str">
            <v>BITUNG</v>
          </cell>
          <cell r="C4391">
            <v>133100</v>
          </cell>
        </row>
        <row r="4392">
          <cell r="A4392" t="str">
            <v>823035</v>
          </cell>
          <cell r="B4392" t="str">
            <v>MANADO</v>
          </cell>
          <cell r="C4392">
            <v>132000</v>
          </cell>
        </row>
        <row r="4393">
          <cell r="A4393" t="str">
            <v>824607</v>
          </cell>
          <cell r="B4393" t="str">
            <v>MANADO</v>
          </cell>
          <cell r="C4393">
            <v>131450</v>
          </cell>
        </row>
        <row r="4394">
          <cell r="A4394" t="str">
            <v>819497</v>
          </cell>
          <cell r="B4394" t="str">
            <v>MANADO</v>
          </cell>
          <cell r="C4394">
            <v>130900</v>
          </cell>
        </row>
        <row r="4395">
          <cell r="A4395" t="str">
            <v>781154</v>
          </cell>
          <cell r="B4395" t="str">
            <v>MANADO</v>
          </cell>
          <cell r="C4395">
            <v>130900</v>
          </cell>
        </row>
        <row r="4396">
          <cell r="A4396" t="str">
            <v>780733</v>
          </cell>
          <cell r="B4396" t="str">
            <v>BITUNG</v>
          </cell>
          <cell r="C4396">
            <v>128700</v>
          </cell>
        </row>
        <row r="4397">
          <cell r="A4397" t="str">
            <v>818819</v>
          </cell>
          <cell r="B4397" t="str">
            <v>BITUNG</v>
          </cell>
          <cell r="C4397">
            <v>128700</v>
          </cell>
        </row>
        <row r="4398">
          <cell r="A4398" t="str">
            <v>826479</v>
          </cell>
          <cell r="B4398" t="str">
            <v>MINAHASA UTARA</v>
          </cell>
          <cell r="C4398">
            <v>123200</v>
          </cell>
        </row>
        <row r="4399">
          <cell r="A4399" t="str">
            <v>475172</v>
          </cell>
          <cell r="B4399" t="str">
            <v>MINAHASA UTARA</v>
          </cell>
          <cell r="C4399">
            <v>123200</v>
          </cell>
        </row>
        <row r="4400">
          <cell r="A4400" t="str">
            <v>827773</v>
          </cell>
          <cell r="B4400" t="str">
            <v>MINAHASA UTARA</v>
          </cell>
          <cell r="C4400">
            <v>123200</v>
          </cell>
        </row>
        <row r="4401">
          <cell r="A4401" t="str">
            <v>840450</v>
          </cell>
          <cell r="B4401" t="str">
            <v>MINAHASA UTARA</v>
          </cell>
          <cell r="C4401">
            <v>123200</v>
          </cell>
        </row>
        <row r="4402">
          <cell r="A4402" t="str">
            <v>840430</v>
          </cell>
          <cell r="B4402" t="str">
            <v>MINAHASA UTARA</v>
          </cell>
          <cell r="C4402">
            <v>123200</v>
          </cell>
        </row>
        <row r="4403">
          <cell r="A4403" t="str">
            <v>818376</v>
          </cell>
          <cell r="B4403" t="str">
            <v>MINAHASA UTARA</v>
          </cell>
          <cell r="C4403">
            <v>123200</v>
          </cell>
        </row>
        <row r="4404">
          <cell r="A4404" t="str">
            <v>818384</v>
          </cell>
          <cell r="B4404" t="str">
            <v>MINAHASA UTARA</v>
          </cell>
          <cell r="C4404">
            <v>123200</v>
          </cell>
        </row>
        <row r="4405">
          <cell r="A4405" t="str">
            <v>479807</v>
          </cell>
          <cell r="B4405" t="str">
            <v>MANADO</v>
          </cell>
          <cell r="C4405">
            <v>123200</v>
          </cell>
        </row>
        <row r="4406">
          <cell r="A4406" t="str">
            <v>830618</v>
          </cell>
          <cell r="B4406" t="str">
            <v>MINAHASA UTARA</v>
          </cell>
          <cell r="C4406">
            <v>123200</v>
          </cell>
        </row>
        <row r="4407">
          <cell r="A4407" t="str">
            <v>778459</v>
          </cell>
          <cell r="B4407" t="str">
            <v>BITUNG</v>
          </cell>
          <cell r="C4407">
            <v>121000</v>
          </cell>
        </row>
        <row r="4408">
          <cell r="A4408" t="str">
            <v>477013</v>
          </cell>
          <cell r="B4408" t="str">
            <v>BITUNG</v>
          </cell>
          <cell r="C4408">
            <v>121000</v>
          </cell>
        </row>
        <row r="4409">
          <cell r="A4409" t="str">
            <v>477729</v>
          </cell>
          <cell r="B4409" t="str">
            <v>BITUNG</v>
          </cell>
          <cell r="C4409">
            <v>121000</v>
          </cell>
        </row>
        <row r="4410">
          <cell r="A4410" t="str">
            <v>475837</v>
          </cell>
          <cell r="B4410" t="str">
            <v>BITUNG</v>
          </cell>
          <cell r="C4410">
            <v>121000</v>
          </cell>
        </row>
        <row r="4411">
          <cell r="A4411" t="str">
            <v>823736</v>
          </cell>
          <cell r="B4411" t="str">
            <v>BITUNG</v>
          </cell>
          <cell r="C4411">
            <v>121000</v>
          </cell>
        </row>
        <row r="4412">
          <cell r="A4412" t="str">
            <v>475301</v>
          </cell>
          <cell r="B4412" t="str">
            <v>MINAHASA UTARA</v>
          </cell>
          <cell r="C4412">
            <v>121000</v>
          </cell>
        </row>
        <row r="4413">
          <cell r="A4413" t="str">
            <v>823912</v>
          </cell>
          <cell r="B4413" t="str">
            <v>BITUNG</v>
          </cell>
          <cell r="C4413">
            <v>121000</v>
          </cell>
        </row>
        <row r="4414">
          <cell r="A4414" t="str">
            <v>475561</v>
          </cell>
          <cell r="B4414" t="str">
            <v>BITUNG</v>
          </cell>
          <cell r="C4414">
            <v>121000</v>
          </cell>
        </row>
        <row r="4415">
          <cell r="A4415" t="str">
            <v>823903</v>
          </cell>
          <cell r="B4415" t="str">
            <v>BITUNG</v>
          </cell>
          <cell r="C4415">
            <v>121000</v>
          </cell>
        </row>
        <row r="4416">
          <cell r="A4416" t="str">
            <v>478817</v>
          </cell>
          <cell r="B4416" t="str">
            <v>MINAHASA UTARA</v>
          </cell>
          <cell r="C4416">
            <v>121000</v>
          </cell>
        </row>
        <row r="4417">
          <cell r="A4417" t="str">
            <v>823888</v>
          </cell>
          <cell r="B4417" t="str">
            <v>BITUNG</v>
          </cell>
          <cell r="C4417">
            <v>121000</v>
          </cell>
        </row>
        <row r="4418">
          <cell r="A4418" t="str">
            <v>823734</v>
          </cell>
          <cell r="B4418" t="str">
            <v>BITUNG</v>
          </cell>
          <cell r="C4418">
            <v>121000</v>
          </cell>
        </row>
        <row r="4419">
          <cell r="A4419" t="str">
            <v>475016</v>
          </cell>
          <cell r="B4419" t="str">
            <v>BITUNG</v>
          </cell>
          <cell r="C4419">
            <v>121000</v>
          </cell>
        </row>
        <row r="4420">
          <cell r="A4420" t="str">
            <v>475551</v>
          </cell>
          <cell r="B4420" t="str">
            <v>BITUNG</v>
          </cell>
          <cell r="C4420">
            <v>118800</v>
          </cell>
        </row>
        <row r="4421">
          <cell r="A4421" t="str">
            <v>475321</v>
          </cell>
          <cell r="B4421" t="str">
            <v>BITUNG</v>
          </cell>
          <cell r="C4421">
            <v>118800</v>
          </cell>
        </row>
        <row r="4422">
          <cell r="A4422" t="str">
            <v>477159</v>
          </cell>
          <cell r="B4422" t="str">
            <v>MANADO</v>
          </cell>
          <cell r="C4422">
            <v>118800</v>
          </cell>
        </row>
        <row r="4423">
          <cell r="A4423" t="str">
            <v>818820</v>
          </cell>
          <cell r="B4423" t="str">
            <v>BITUNG</v>
          </cell>
          <cell r="C4423">
            <v>116600</v>
          </cell>
        </row>
        <row r="4424">
          <cell r="A4424" t="str">
            <v>476693</v>
          </cell>
          <cell r="B4424" t="str">
            <v>BITUNG</v>
          </cell>
          <cell r="C4424">
            <v>116600</v>
          </cell>
        </row>
        <row r="4425">
          <cell r="A4425" t="str">
            <v>823730</v>
          </cell>
          <cell r="B4425" t="str">
            <v>BITUNG</v>
          </cell>
          <cell r="C4425">
            <v>116600</v>
          </cell>
        </row>
        <row r="4426">
          <cell r="A4426" t="str">
            <v>481663</v>
          </cell>
          <cell r="B4426" t="str">
            <v>BITUNG</v>
          </cell>
          <cell r="C4426">
            <v>116600</v>
          </cell>
        </row>
        <row r="4427">
          <cell r="A4427" t="str">
            <v>823886</v>
          </cell>
          <cell r="B4427" t="str">
            <v>BITUNG</v>
          </cell>
          <cell r="C4427">
            <v>116600</v>
          </cell>
        </row>
        <row r="4428">
          <cell r="A4428" t="str">
            <v>481660</v>
          </cell>
          <cell r="B4428" t="str">
            <v>BITUNG</v>
          </cell>
          <cell r="C4428">
            <v>116600</v>
          </cell>
        </row>
        <row r="4429">
          <cell r="A4429" t="str">
            <v>777574</v>
          </cell>
          <cell r="B4429" t="str">
            <v>BITUNG</v>
          </cell>
          <cell r="C4429">
            <v>116600</v>
          </cell>
        </row>
        <row r="4430">
          <cell r="A4430" t="str">
            <v>840125</v>
          </cell>
          <cell r="B4430" t="str">
            <v>MINAHASA UTARA</v>
          </cell>
          <cell r="C4430">
            <v>116600</v>
          </cell>
        </row>
        <row r="4431">
          <cell r="A4431" t="str">
            <v>475838</v>
          </cell>
          <cell r="B4431" t="str">
            <v>BITUNG</v>
          </cell>
          <cell r="C4431">
            <v>116600</v>
          </cell>
        </row>
        <row r="4432">
          <cell r="A4432" t="str">
            <v>477243</v>
          </cell>
          <cell r="B4432" t="str">
            <v>BITUNG</v>
          </cell>
          <cell r="C4432">
            <v>116600</v>
          </cell>
        </row>
        <row r="4433">
          <cell r="A4433" t="str">
            <v>482910</v>
          </cell>
          <cell r="B4433" t="str">
            <v>BITUNG</v>
          </cell>
          <cell r="C4433">
            <v>116600</v>
          </cell>
        </row>
        <row r="4434">
          <cell r="A4434" t="str">
            <v>838488</v>
          </cell>
          <cell r="B4434" t="str">
            <v>BITUNG</v>
          </cell>
          <cell r="C4434">
            <v>116600</v>
          </cell>
        </row>
        <row r="4435">
          <cell r="A4435" t="str">
            <v>823898</v>
          </cell>
          <cell r="B4435" t="str">
            <v>BITUNG</v>
          </cell>
          <cell r="C4435">
            <v>116600</v>
          </cell>
        </row>
        <row r="4436">
          <cell r="A4436" t="str">
            <v>481612</v>
          </cell>
          <cell r="B4436" t="str">
            <v>BITUNG</v>
          </cell>
          <cell r="C4436">
            <v>116600</v>
          </cell>
        </row>
        <row r="4437">
          <cell r="A4437" t="str">
            <v>475263</v>
          </cell>
          <cell r="B4437" t="str">
            <v>BITUNG</v>
          </cell>
          <cell r="C4437">
            <v>116600</v>
          </cell>
        </row>
        <row r="4438">
          <cell r="A4438" t="str">
            <v>587990</v>
          </cell>
          <cell r="B4438" t="str">
            <v>BITUNG</v>
          </cell>
          <cell r="C4438">
            <v>116600</v>
          </cell>
        </row>
        <row r="4439">
          <cell r="A4439" t="str">
            <v>479023</v>
          </cell>
          <cell r="B4439" t="str">
            <v>BITUNG</v>
          </cell>
          <cell r="C4439">
            <v>116600</v>
          </cell>
        </row>
        <row r="4440">
          <cell r="A4440" t="str">
            <v>780743</v>
          </cell>
          <cell r="B4440" t="str">
            <v>BITUNG</v>
          </cell>
          <cell r="C4440">
            <v>116600</v>
          </cell>
        </row>
        <row r="4441">
          <cell r="A4441" t="str">
            <v>928731</v>
          </cell>
          <cell r="B4441" t="str">
            <v>BITUNG</v>
          </cell>
          <cell r="C4441">
            <v>116600</v>
          </cell>
        </row>
        <row r="4442">
          <cell r="A4442" t="str">
            <v>475347</v>
          </cell>
          <cell r="B4442" t="str">
            <v>BITUNG</v>
          </cell>
          <cell r="C4442">
            <v>115200</v>
          </cell>
        </row>
        <row r="4443">
          <cell r="A4443" t="str">
            <v>930151</v>
          </cell>
          <cell r="B4443" t="str">
            <v>MANADO</v>
          </cell>
          <cell r="C4443">
            <v>113300</v>
          </cell>
        </row>
        <row r="4444">
          <cell r="A4444" t="str">
            <v>482793</v>
          </cell>
          <cell r="B4444" t="str">
            <v>MANADO</v>
          </cell>
          <cell r="C4444">
            <v>113300</v>
          </cell>
        </row>
        <row r="4445">
          <cell r="A4445" t="str">
            <v>481890</v>
          </cell>
          <cell r="B4445" t="str">
            <v>MANADO</v>
          </cell>
          <cell r="C4445">
            <v>113300</v>
          </cell>
        </row>
        <row r="4446">
          <cell r="A4446" t="str">
            <v>479512</v>
          </cell>
          <cell r="B4446" t="str">
            <v>MANADO</v>
          </cell>
          <cell r="C4446">
            <v>113300</v>
          </cell>
        </row>
        <row r="4447">
          <cell r="A4447" t="str">
            <v>477220</v>
          </cell>
          <cell r="B4447" t="str">
            <v>MANADO</v>
          </cell>
          <cell r="C4447">
            <v>113300</v>
          </cell>
        </row>
        <row r="4448">
          <cell r="A4448" t="str">
            <v>824525</v>
          </cell>
          <cell r="B4448" t="str">
            <v>MANADO</v>
          </cell>
          <cell r="C4448">
            <v>113300</v>
          </cell>
        </row>
        <row r="4449">
          <cell r="A4449" t="str">
            <v>904130</v>
          </cell>
          <cell r="B4449" t="str">
            <v>BITUNG</v>
          </cell>
          <cell r="C4449">
            <v>112200</v>
          </cell>
        </row>
        <row r="4450">
          <cell r="A4450" t="str">
            <v>823884</v>
          </cell>
          <cell r="B4450" t="str">
            <v>BITUNG</v>
          </cell>
          <cell r="C4450">
            <v>107800</v>
          </cell>
        </row>
        <row r="4451">
          <cell r="A4451" t="str">
            <v>476338</v>
          </cell>
          <cell r="B4451" t="str">
            <v>MINAHASA</v>
          </cell>
          <cell r="C4451">
            <v>105600</v>
          </cell>
        </row>
        <row r="4452">
          <cell r="A4452" t="str">
            <v>827798</v>
          </cell>
          <cell r="B4452" t="str">
            <v>BITUNG</v>
          </cell>
          <cell r="C4452">
            <v>103400</v>
          </cell>
        </row>
        <row r="4453">
          <cell r="A4453" t="str">
            <v>841979</v>
          </cell>
          <cell r="B4453" t="str">
            <v>BITUNG</v>
          </cell>
          <cell r="C4453">
            <v>103400</v>
          </cell>
        </row>
        <row r="4454">
          <cell r="A4454" t="str">
            <v>835297</v>
          </cell>
          <cell r="B4454" t="str">
            <v>BITUNG</v>
          </cell>
          <cell r="C4454">
            <v>103400</v>
          </cell>
        </row>
        <row r="4455">
          <cell r="A4455" t="str">
            <v>841988</v>
          </cell>
          <cell r="B4455" t="str">
            <v>BITUNG</v>
          </cell>
          <cell r="C4455">
            <v>103400</v>
          </cell>
        </row>
        <row r="4456">
          <cell r="A4456" t="str">
            <v>842004</v>
          </cell>
          <cell r="B4456" t="str">
            <v>BITUNG</v>
          </cell>
          <cell r="C4456">
            <v>103400</v>
          </cell>
        </row>
        <row r="4457">
          <cell r="A4457" t="str">
            <v>477094</v>
          </cell>
          <cell r="B4457" t="str">
            <v>BITUNG</v>
          </cell>
          <cell r="C4457">
            <v>103400</v>
          </cell>
        </row>
        <row r="4458">
          <cell r="A4458" t="str">
            <v>475095</v>
          </cell>
          <cell r="B4458" t="str">
            <v>BITUNG</v>
          </cell>
          <cell r="C4458">
            <v>103400</v>
          </cell>
        </row>
        <row r="4459">
          <cell r="A4459" t="str">
            <v>841923</v>
          </cell>
          <cell r="B4459" t="str">
            <v>BITUNG</v>
          </cell>
          <cell r="C4459">
            <v>103400</v>
          </cell>
        </row>
        <row r="4460">
          <cell r="A4460" t="str">
            <v>475082</v>
          </cell>
          <cell r="B4460" t="str">
            <v>MINAHASA UTARA</v>
          </cell>
          <cell r="C4460">
            <v>103400</v>
          </cell>
        </row>
        <row r="4461">
          <cell r="A4461" t="str">
            <v>841978</v>
          </cell>
          <cell r="B4461" t="str">
            <v>BITUNG</v>
          </cell>
          <cell r="C4461">
            <v>103400</v>
          </cell>
        </row>
        <row r="4462">
          <cell r="A4462" t="str">
            <v>484230</v>
          </cell>
          <cell r="B4462" t="str">
            <v>MANADO</v>
          </cell>
          <cell r="C4462">
            <v>103400</v>
          </cell>
        </row>
        <row r="4463">
          <cell r="A4463" t="str">
            <v>841982</v>
          </cell>
          <cell r="B4463" t="str">
            <v>BITUNG</v>
          </cell>
          <cell r="C4463">
            <v>103400</v>
          </cell>
        </row>
        <row r="4464">
          <cell r="A4464" t="str">
            <v>776797</v>
          </cell>
          <cell r="B4464" t="str">
            <v>MANADO</v>
          </cell>
          <cell r="C4464">
            <v>103400</v>
          </cell>
        </row>
        <row r="4465">
          <cell r="A4465" t="str">
            <v>476054</v>
          </cell>
          <cell r="B4465" t="str">
            <v>BITUNG</v>
          </cell>
          <cell r="C4465">
            <v>103400</v>
          </cell>
        </row>
        <row r="4466">
          <cell r="A4466" t="str">
            <v>475171</v>
          </cell>
          <cell r="B4466" t="str">
            <v>BITUNG</v>
          </cell>
          <cell r="C4466">
            <v>103400</v>
          </cell>
        </row>
        <row r="4467">
          <cell r="A4467" t="str">
            <v>841968</v>
          </cell>
          <cell r="B4467" t="str">
            <v>BITUNG</v>
          </cell>
          <cell r="C4467">
            <v>83600</v>
          </cell>
        </row>
        <row r="4468">
          <cell r="B4468" t="str">
            <v>BITUNG-GIRIAN</v>
          </cell>
          <cell r="C4468">
            <v>19800</v>
          </cell>
        </row>
        <row r="4469">
          <cell r="A4469" t="str">
            <v>475583</v>
          </cell>
          <cell r="B4469" t="str">
            <v>BITUNG</v>
          </cell>
          <cell r="C4469">
            <v>103400</v>
          </cell>
        </row>
        <row r="4470">
          <cell r="A4470" t="str">
            <v>827770</v>
          </cell>
          <cell r="B4470" t="str">
            <v>MINAHASA UTARA</v>
          </cell>
          <cell r="C4470">
            <v>103400</v>
          </cell>
        </row>
        <row r="4471">
          <cell r="A4471" t="str">
            <v>823866</v>
          </cell>
          <cell r="B4471" t="str">
            <v>BITUNG</v>
          </cell>
          <cell r="C4471">
            <v>103400</v>
          </cell>
        </row>
        <row r="4472">
          <cell r="A4472" t="str">
            <v>823895</v>
          </cell>
          <cell r="B4472" t="str">
            <v>BITUNG</v>
          </cell>
          <cell r="C4472">
            <v>103400</v>
          </cell>
        </row>
        <row r="4473">
          <cell r="A4473" t="str">
            <v>474997</v>
          </cell>
          <cell r="B4473" t="str">
            <v>BITUNG</v>
          </cell>
          <cell r="C4473">
            <v>103400</v>
          </cell>
        </row>
        <row r="4474">
          <cell r="A4474" t="str">
            <v>841918</v>
          </cell>
          <cell r="B4474" t="str">
            <v>BITUNG</v>
          </cell>
          <cell r="C4474">
            <v>103400</v>
          </cell>
        </row>
        <row r="4475">
          <cell r="A4475" t="str">
            <v>836492</v>
          </cell>
          <cell r="B4475" t="str">
            <v>BITUNG</v>
          </cell>
          <cell r="C4475">
            <v>103400</v>
          </cell>
        </row>
        <row r="4476">
          <cell r="A4476" t="str">
            <v>476010</v>
          </cell>
          <cell r="B4476" t="str">
            <v>BITUNG</v>
          </cell>
          <cell r="C4476">
            <v>103400</v>
          </cell>
        </row>
        <row r="4477">
          <cell r="A4477" t="str">
            <v>477605</v>
          </cell>
          <cell r="B4477" t="str">
            <v>BITUNG</v>
          </cell>
          <cell r="C4477">
            <v>103400</v>
          </cell>
        </row>
        <row r="4478">
          <cell r="A4478" t="str">
            <v>904131</v>
          </cell>
          <cell r="B4478" t="str">
            <v>BITUNG</v>
          </cell>
          <cell r="C4478">
            <v>103400</v>
          </cell>
        </row>
        <row r="4479">
          <cell r="A4479" t="str">
            <v>827794</v>
          </cell>
          <cell r="B4479" t="str">
            <v>BITUNG</v>
          </cell>
          <cell r="C4479">
            <v>103400</v>
          </cell>
        </row>
        <row r="4480">
          <cell r="A4480" t="str">
            <v>841983</v>
          </cell>
          <cell r="B4480" t="str">
            <v>BITUNG</v>
          </cell>
          <cell r="C4480">
            <v>103400</v>
          </cell>
        </row>
        <row r="4481">
          <cell r="A4481" t="str">
            <v>484189</v>
          </cell>
          <cell r="B4481" t="str">
            <v>BITUNG</v>
          </cell>
          <cell r="C4481">
            <v>103400</v>
          </cell>
        </row>
        <row r="4482">
          <cell r="A4482" t="str">
            <v>477314</v>
          </cell>
          <cell r="B4482" t="str">
            <v>BITUNG</v>
          </cell>
          <cell r="C4482">
            <v>102300</v>
          </cell>
        </row>
        <row r="4483">
          <cell r="A4483" t="str">
            <v>837081</v>
          </cell>
          <cell r="B4483" t="str">
            <v>MANADO</v>
          </cell>
          <cell r="C4483">
            <v>102300</v>
          </cell>
        </row>
        <row r="4484">
          <cell r="A4484" t="str">
            <v>475489</v>
          </cell>
          <cell r="B4484" t="str">
            <v>MINAHASA UTARA</v>
          </cell>
          <cell r="C4484">
            <v>102300</v>
          </cell>
        </row>
        <row r="4485">
          <cell r="A4485" t="str">
            <v>481210</v>
          </cell>
          <cell r="B4485" t="str">
            <v>BITUNG</v>
          </cell>
          <cell r="C4485">
            <v>102300</v>
          </cell>
        </row>
        <row r="4486">
          <cell r="A4486" t="str">
            <v>841981</v>
          </cell>
          <cell r="B4486" t="str">
            <v>BITUNG</v>
          </cell>
          <cell r="C4486">
            <v>102300</v>
          </cell>
        </row>
        <row r="4487">
          <cell r="A4487" t="str">
            <v>474995</v>
          </cell>
          <cell r="B4487" t="str">
            <v>BITUNG</v>
          </cell>
          <cell r="C4487">
            <v>102300</v>
          </cell>
        </row>
        <row r="4488">
          <cell r="A4488" t="str">
            <v>479755</v>
          </cell>
          <cell r="B4488" t="str">
            <v>MANADO</v>
          </cell>
          <cell r="C4488">
            <v>101200</v>
          </cell>
        </row>
        <row r="4489">
          <cell r="A4489" t="str">
            <v>815612</v>
          </cell>
          <cell r="B4489" t="str">
            <v>MANADO</v>
          </cell>
          <cell r="C4489">
            <v>100100</v>
          </cell>
        </row>
        <row r="4490">
          <cell r="A4490" t="str">
            <v>479608</v>
          </cell>
          <cell r="B4490" t="str">
            <v>MANADO</v>
          </cell>
          <cell r="C4490">
            <v>100100</v>
          </cell>
        </row>
        <row r="4491">
          <cell r="A4491" t="str">
            <v>816492</v>
          </cell>
          <cell r="B4491" t="str">
            <v>MANADO</v>
          </cell>
          <cell r="C4491">
            <v>100100</v>
          </cell>
        </row>
        <row r="4492">
          <cell r="A4492" t="str">
            <v>482500</v>
          </cell>
          <cell r="B4492" t="str">
            <v>MANADO</v>
          </cell>
          <cell r="C4492">
            <v>100100</v>
          </cell>
        </row>
        <row r="4493">
          <cell r="A4493" t="str">
            <v>937175</v>
          </cell>
          <cell r="B4493" t="str">
            <v>MANADO</v>
          </cell>
          <cell r="C4493">
            <v>96800</v>
          </cell>
        </row>
        <row r="4494">
          <cell r="A4494" t="str">
            <v>484960</v>
          </cell>
          <cell r="B4494" t="str">
            <v>MANADO</v>
          </cell>
          <cell r="C4494">
            <v>96800</v>
          </cell>
        </row>
        <row r="4495">
          <cell r="A4495" t="str">
            <v>482303</v>
          </cell>
          <cell r="B4495" t="str">
            <v>MANADO</v>
          </cell>
          <cell r="C4495">
            <v>96800</v>
          </cell>
        </row>
        <row r="4496">
          <cell r="A4496" t="str">
            <v>485032</v>
          </cell>
          <cell r="B4496" t="str">
            <v>MANADO</v>
          </cell>
          <cell r="C4496">
            <v>96800</v>
          </cell>
        </row>
        <row r="4497">
          <cell r="A4497" t="str">
            <v>818273</v>
          </cell>
          <cell r="B4497" t="str">
            <v>MANADO</v>
          </cell>
          <cell r="C4497">
            <v>96800</v>
          </cell>
        </row>
        <row r="4498">
          <cell r="A4498" t="str">
            <v>482345</v>
          </cell>
          <cell r="B4498" t="str">
            <v>MANADO</v>
          </cell>
          <cell r="C4498">
            <v>96800</v>
          </cell>
        </row>
        <row r="4499">
          <cell r="A4499" t="str">
            <v>484961</v>
          </cell>
          <cell r="B4499" t="str">
            <v>MANADO</v>
          </cell>
          <cell r="C4499">
            <v>96800</v>
          </cell>
        </row>
        <row r="4500">
          <cell r="A4500" t="str">
            <v>776781</v>
          </cell>
          <cell r="B4500" t="str">
            <v>MANADO</v>
          </cell>
          <cell r="C4500">
            <v>96800</v>
          </cell>
        </row>
        <row r="4501">
          <cell r="A4501" t="str">
            <v>484962</v>
          </cell>
          <cell r="B4501" t="str">
            <v>MANADO</v>
          </cell>
          <cell r="C4501">
            <v>96800</v>
          </cell>
        </row>
        <row r="4502">
          <cell r="A4502" t="str">
            <v>777413</v>
          </cell>
          <cell r="B4502" t="str">
            <v>MANADO</v>
          </cell>
          <cell r="C4502">
            <v>96800</v>
          </cell>
        </row>
        <row r="4503">
          <cell r="A4503" t="str">
            <v>477648</v>
          </cell>
          <cell r="B4503" t="str">
            <v>MANADO</v>
          </cell>
          <cell r="C4503">
            <v>96800</v>
          </cell>
        </row>
        <row r="4504">
          <cell r="A4504" t="str">
            <v>779644</v>
          </cell>
          <cell r="B4504" t="str">
            <v>MANADO</v>
          </cell>
          <cell r="C4504">
            <v>96800</v>
          </cell>
        </row>
        <row r="4505">
          <cell r="A4505" t="str">
            <v>481839</v>
          </cell>
          <cell r="B4505" t="str">
            <v>MANADO</v>
          </cell>
          <cell r="C4505">
            <v>96800</v>
          </cell>
        </row>
        <row r="4506">
          <cell r="A4506" t="str">
            <v>475142</v>
          </cell>
          <cell r="B4506" t="str">
            <v>TONDANO</v>
          </cell>
          <cell r="C4506">
            <v>92400</v>
          </cell>
        </row>
        <row r="4507">
          <cell r="A4507" t="str">
            <v>476199</v>
          </cell>
          <cell r="B4507" t="str">
            <v>TOMOHON</v>
          </cell>
          <cell r="C4507">
            <v>92400</v>
          </cell>
        </row>
        <row r="4508">
          <cell r="A4508" t="str">
            <v>822904</v>
          </cell>
          <cell r="B4508" t="str">
            <v>MANADO</v>
          </cell>
          <cell r="C4508">
            <v>92400</v>
          </cell>
        </row>
        <row r="4509">
          <cell r="A4509" t="str">
            <v>481888</v>
          </cell>
          <cell r="B4509" t="str">
            <v>MANADO</v>
          </cell>
          <cell r="C4509">
            <v>92400</v>
          </cell>
        </row>
        <row r="4510">
          <cell r="A4510" t="str">
            <v>477501</v>
          </cell>
          <cell r="B4510" t="str">
            <v>MINAHASA UTARA</v>
          </cell>
          <cell r="C4510">
            <v>92400</v>
          </cell>
        </row>
        <row r="4511">
          <cell r="A4511" t="str">
            <v>482779</v>
          </cell>
          <cell r="B4511" t="str">
            <v>MANADO</v>
          </cell>
          <cell r="C4511">
            <v>92400</v>
          </cell>
        </row>
        <row r="4512">
          <cell r="A4512" t="str">
            <v>842531</v>
          </cell>
          <cell r="B4512" t="str">
            <v>MANADO</v>
          </cell>
          <cell r="C4512">
            <v>92400</v>
          </cell>
        </row>
        <row r="4513">
          <cell r="A4513" t="str">
            <v>475842</v>
          </cell>
          <cell r="B4513" t="str">
            <v>BITUNG</v>
          </cell>
          <cell r="C4513">
            <v>92400</v>
          </cell>
        </row>
        <row r="4514">
          <cell r="A4514" t="str">
            <v>482613</v>
          </cell>
          <cell r="B4514" t="str">
            <v>MANADO</v>
          </cell>
          <cell r="C4514">
            <v>91300</v>
          </cell>
        </row>
        <row r="4515">
          <cell r="A4515" t="str">
            <v>843404</v>
          </cell>
          <cell r="B4515" t="str">
            <v>MANADO</v>
          </cell>
          <cell r="C4515">
            <v>91300</v>
          </cell>
        </row>
        <row r="4516">
          <cell r="A4516" t="str">
            <v>482479</v>
          </cell>
          <cell r="B4516" t="str">
            <v>MANADO</v>
          </cell>
          <cell r="C4516">
            <v>91300</v>
          </cell>
        </row>
        <row r="4517">
          <cell r="A4517" t="str">
            <v>819751</v>
          </cell>
          <cell r="B4517" t="str">
            <v>BITUNG</v>
          </cell>
          <cell r="C4517">
            <v>90200</v>
          </cell>
        </row>
        <row r="4518">
          <cell r="A4518" t="str">
            <v>838855</v>
          </cell>
          <cell r="B4518" t="str">
            <v>MANADO</v>
          </cell>
          <cell r="C4518">
            <v>86900</v>
          </cell>
        </row>
        <row r="4519">
          <cell r="A4519" t="str">
            <v>478579</v>
          </cell>
          <cell r="B4519" t="str">
            <v>MANADO</v>
          </cell>
          <cell r="C4519">
            <v>86900</v>
          </cell>
        </row>
        <row r="4520">
          <cell r="A4520" t="str">
            <v>692119</v>
          </cell>
          <cell r="B4520" t="str">
            <v>MANADO</v>
          </cell>
          <cell r="C4520">
            <v>83600</v>
          </cell>
        </row>
        <row r="4521">
          <cell r="A4521" t="str">
            <v>822180</v>
          </cell>
          <cell r="B4521" t="str">
            <v>MINAHASA UTARA</v>
          </cell>
          <cell r="C4521">
            <v>83600</v>
          </cell>
        </row>
        <row r="4522">
          <cell r="A4522" t="str">
            <v>836673</v>
          </cell>
          <cell r="B4522" t="str">
            <v>MANADO</v>
          </cell>
          <cell r="C4522">
            <v>83600</v>
          </cell>
        </row>
        <row r="4523">
          <cell r="A4523" t="str">
            <v>484923</v>
          </cell>
          <cell r="B4523" t="str">
            <v>MANADO</v>
          </cell>
          <cell r="C4523">
            <v>83600</v>
          </cell>
        </row>
        <row r="4524">
          <cell r="A4524" t="str">
            <v>485477</v>
          </cell>
          <cell r="B4524" t="str">
            <v>MANADO</v>
          </cell>
          <cell r="C4524">
            <v>83000</v>
          </cell>
        </row>
        <row r="4525">
          <cell r="A4525" t="str">
            <v>479674</v>
          </cell>
          <cell r="B4525" t="str">
            <v>MANADO</v>
          </cell>
          <cell r="C4525">
            <v>82500</v>
          </cell>
        </row>
        <row r="4526">
          <cell r="A4526" t="str">
            <v>481894</v>
          </cell>
          <cell r="B4526" t="str">
            <v>MANADO</v>
          </cell>
          <cell r="C4526">
            <v>81950</v>
          </cell>
        </row>
        <row r="4527">
          <cell r="A4527" t="str">
            <v>823006</v>
          </cell>
          <cell r="B4527" t="str">
            <v>MANADO</v>
          </cell>
          <cell r="C4527">
            <v>81400</v>
          </cell>
        </row>
        <row r="4528">
          <cell r="A4528" t="str">
            <v>481989</v>
          </cell>
          <cell r="B4528" t="str">
            <v>MANADO</v>
          </cell>
          <cell r="C4528">
            <v>81400</v>
          </cell>
        </row>
        <row r="4529">
          <cell r="A4529" t="str">
            <v>819727</v>
          </cell>
          <cell r="B4529" t="str">
            <v>MANADO</v>
          </cell>
          <cell r="C4529">
            <v>81400</v>
          </cell>
        </row>
        <row r="4530">
          <cell r="A4530" t="str">
            <v>841531</v>
          </cell>
          <cell r="B4530" t="str">
            <v>MANADO</v>
          </cell>
          <cell r="C4530">
            <v>81400</v>
          </cell>
        </row>
        <row r="4531">
          <cell r="A4531" t="str">
            <v>841493</v>
          </cell>
          <cell r="B4531" t="str">
            <v>MANADO</v>
          </cell>
          <cell r="C4531">
            <v>81400</v>
          </cell>
        </row>
        <row r="4532">
          <cell r="A4532" t="str">
            <v>481889</v>
          </cell>
          <cell r="B4532" t="str">
            <v>MANADO</v>
          </cell>
          <cell r="C4532">
            <v>80850</v>
          </cell>
        </row>
        <row r="4533">
          <cell r="A4533" t="str">
            <v>476091</v>
          </cell>
          <cell r="B4533" t="str">
            <v>MANADO</v>
          </cell>
          <cell r="C4533">
            <v>80850</v>
          </cell>
        </row>
        <row r="4534">
          <cell r="A4534" t="str">
            <v>481893</v>
          </cell>
          <cell r="B4534" t="str">
            <v>MANADO</v>
          </cell>
          <cell r="C4534">
            <v>80850</v>
          </cell>
        </row>
        <row r="4535">
          <cell r="A4535" t="str">
            <v>478193</v>
          </cell>
          <cell r="B4535" t="str">
            <v>MANADO</v>
          </cell>
          <cell r="C4535">
            <v>80850</v>
          </cell>
        </row>
        <row r="4536">
          <cell r="A4536" t="str">
            <v>842262</v>
          </cell>
          <cell r="B4536" t="str">
            <v>MANADO</v>
          </cell>
          <cell r="C4536">
            <v>80850</v>
          </cell>
        </row>
        <row r="4537">
          <cell r="A4537" t="str">
            <v>838929</v>
          </cell>
          <cell r="B4537" t="str">
            <v>MANADO</v>
          </cell>
          <cell r="C4537">
            <v>79200</v>
          </cell>
        </row>
        <row r="4538">
          <cell r="A4538" t="str">
            <v>476720</v>
          </cell>
          <cell r="B4538" t="str">
            <v>BITUNG</v>
          </cell>
          <cell r="C4538">
            <v>13200</v>
          </cell>
        </row>
        <row r="4539">
          <cell r="B4539" t="str">
            <v>MINAHASA UTARA</v>
          </cell>
          <cell r="C4539">
            <v>66000</v>
          </cell>
        </row>
        <row r="4540">
          <cell r="A4540" t="str">
            <v>475895</v>
          </cell>
          <cell r="B4540" t="str">
            <v>MINAHASA</v>
          </cell>
          <cell r="C4540">
            <v>79200</v>
          </cell>
        </row>
        <row r="4541">
          <cell r="A4541" t="str">
            <v>475109</v>
          </cell>
          <cell r="B4541" t="str">
            <v>BITUNG</v>
          </cell>
          <cell r="C4541">
            <v>79200</v>
          </cell>
        </row>
        <row r="4542">
          <cell r="A4542" t="str">
            <v>839373</v>
          </cell>
          <cell r="B4542" t="str">
            <v>TONDANO</v>
          </cell>
          <cell r="C4542">
            <v>79200</v>
          </cell>
        </row>
        <row r="4543">
          <cell r="A4543" t="str">
            <v>475897</v>
          </cell>
          <cell r="B4543" t="str">
            <v>MINAHASA</v>
          </cell>
          <cell r="C4543">
            <v>79200</v>
          </cell>
        </row>
        <row r="4544">
          <cell r="A4544" t="str">
            <v>475883</v>
          </cell>
          <cell r="B4544" t="str">
            <v>MINAHASA</v>
          </cell>
          <cell r="C4544">
            <v>79200</v>
          </cell>
        </row>
        <row r="4545">
          <cell r="A4545" t="str">
            <v>829299</v>
          </cell>
          <cell r="B4545" t="str">
            <v>TONDANO</v>
          </cell>
          <cell r="C4545">
            <v>79200</v>
          </cell>
        </row>
        <row r="4546">
          <cell r="A4546" t="str">
            <v>477082</v>
          </cell>
          <cell r="B4546" t="str">
            <v>MANADO</v>
          </cell>
          <cell r="C4546">
            <v>79200</v>
          </cell>
        </row>
        <row r="4547">
          <cell r="A4547" t="str">
            <v>475972</v>
          </cell>
          <cell r="B4547" t="str">
            <v>TONDANO</v>
          </cell>
          <cell r="C4547">
            <v>79200</v>
          </cell>
        </row>
        <row r="4548">
          <cell r="A4548" t="str">
            <v>843170</v>
          </cell>
          <cell r="B4548" t="str">
            <v>MANADO</v>
          </cell>
          <cell r="C4548">
            <v>79200</v>
          </cell>
        </row>
        <row r="4549">
          <cell r="A4549" t="str">
            <v>839406</v>
          </cell>
          <cell r="B4549" t="str">
            <v>TONDANO</v>
          </cell>
          <cell r="C4549">
            <v>79200</v>
          </cell>
        </row>
        <row r="4550">
          <cell r="A4550" t="str">
            <v>841927</v>
          </cell>
          <cell r="B4550" t="str">
            <v>TOMOHON</v>
          </cell>
          <cell r="C4550">
            <v>79200</v>
          </cell>
        </row>
        <row r="4551">
          <cell r="A4551" t="str">
            <v>475538</v>
          </cell>
          <cell r="B4551" t="str">
            <v>MINAHASA</v>
          </cell>
          <cell r="C4551">
            <v>79200</v>
          </cell>
        </row>
        <row r="4552">
          <cell r="A4552" t="str">
            <v>822191</v>
          </cell>
          <cell r="B4552" t="str">
            <v>TONDANO</v>
          </cell>
          <cell r="C4552">
            <v>79200</v>
          </cell>
        </row>
        <row r="4553">
          <cell r="A4553" t="str">
            <v>475570</v>
          </cell>
          <cell r="B4553" t="str">
            <v>MINAHASA</v>
          </cell>
          <cell r="C4553">
            <v>79200</v>
          </cell>
        </row>
        <row r="4554">
          <cell r="A4554" t="str">
            <v>843147</v>
          </cell>
          <cell r="B4554" t="str">
            <v>MANADO</v>
          </cell>
          <cell r="C4554">
            <v>79200</v>
          </cell>
        </row>
        <row r="4555">
          <cell r="A4555" t="str">
            <v>822207</v>
          </cell>
          <cell r="B4555" t="str">
            <v>TONDANO</v>
          </cell>
          <cell r="C4555">
            <v>79200</v>
          </cell>
        </row>
        <row r="4556">
          <cell r="A4556" t="str">
            <v>475756</v>
          </cell>
          <cell r="B4556" t="str">
            <v>MINAHASA</v>
          </cell>
          <cell r="C4556">
            <v>79200</v>
          </cell>
        </row>
        <row r="4557">
          <cell r="A4557" t="str">
            <v>822184</v>
          </cell>
          <cell r="B4557" t="str">
            <v>MINAHASA UTARA</v>
          </cell>
          <cell r="C4557">
            <v>79200</v>
          </cell>
        </row>
        <row r="4558">
          <cell r="A4558" t="str">
            <v>475885</v>
          </cell>
          <cell r="B4558" t="str">
            <v>MINAHASA</v>
          </cell>
          <cell r="C4558">
            <v>79200</v>
          </cell>
        </row>
        <row r="4559">
          <cell r="A4559" t="str">
            <v>475751</v>
          </cell>
          <cell r="B4559" t="str">
            <v>MINAHASA</v>
          </cell>
          <cell r="C4559">
            <v>79200</v>
          </cell>
        </row>
        <row r="4560">
          <cell r="A4560" t="str">
            <v>833024</v>
          </cell>
          <cell r="B4560" t="str">
            <v>BITUNG</v>
          </cell>
          <cell r="C4560">
            <v>79200</v>
          </cell>
        </row>
        <row r="4561">
          <cell r="A4561" t="str">
            <v>475641</v>
          </cell>
          <cell r="B4561" t="str">
            <v>BITUNG</v>
          </cell>
          <cell r="C4561">
            <v>79200</v>
          </cell>
        </row>
        <row r="4562">
          <cell r="A4562" t="str">
            <v>475803</v>
          </cell>
          <cell r="B4562" t="str">
            <v>MINAHASA</v>
          </cell>
          <cell r="C4562">
            <v>79200</v>
          </cell>
        </row>
        <row r="4563">
          <cell r="A4563" t="str">
            <v>478346</v>
          </cell>
          <cell r="B4563" t="str">
            <v>MINAHASA</v>
          </cell>
          <cell r="C4563">
            <v>79200</v>
          </cell>
        </row>
        <row r="4564">
          <cell r="A4564" t="str">
            <v>843197</v>
          </cell>
          <cell r="B4564" t="str">
            <v>MANADO</v>
          </cell>
          <cell r="C4564">
            <v>79200</v>
          </cell>
        </row>
        <row r="4565">
          <cell r="A4565" t="str">
            <v>475781</v>
          </cell>
          <cell r="B4565" t="str">
            <v>MINAHASA</v>
          </cell>
          <cell r="C4565">
            <v>79200</v>
          </cell>
        </row>
        <row r="4566">
          <cell r="A4566" t="str">
            <v>482839</v>
          </cell>
          <cell r="B4566" t="str">
            <v>MANADO</v>
          </cell>
          <cell r="C4566">
            <v>79200</v>
          </cell>
        </row>
        <row r="4567">
          <cell r="A4567" t="str">
            <v>475033</v>
          </cell>
          <cell r="B4567" t="str">
            <v>MINAHASA</v>
          </cell>
          <cell r="C4567">
            <v>79200</v>
          </cell>
        </row>
        <row r="4568">
          <cell r="A4568" t="str">
            <v>839189</v>
          </cell>
          <cell r="B4568" t="str">
            <v>TONDANO</v>
          </cell>
          <cell r="C4568">
            <v>79200</v>
          </cell>
        </row>
        <row r="4569">
          <cell r="A4569" t="str">
            <v>838920</v>
          </cell>
          <cell r="B4569" t="str">
            <v>MANADO</v>
          </cell>
          <cell r="C4569">
            <v>79200</v>
          </cell>
        </row>
        <row r="4570">
          <cell r="A4570" t="str">
            <v>829683</v>
          </cell>
          <cell r="B4570" t="str">
            <v>TONDANO</v>
          </cell>
          <cell r="C4570">
            <v>79200</v>
          </cell>
        </row>
        <row r="4571">
          <cell r="A4571" t="str">
            <v>643081</v>
          </cell>
          <cell r="B4571" t="str">
            <v>MINAHASA</v>
          </cell>
          <cell r="C4571">
            <v>79200</v>
          </cell>
        </row>
        <row r="4572">
          <cell r="A4572" t="str">
            <v>475568</v>
          </cell>
          <cell r="B4572" t="str">
            <v>MINAHASA</v>
          </cell>
          <cell r="C4572">
            <v>79200</v>
          </cell>
        </row>
        <row r="4573">
          <cell r="A4573" t="str">
            <v>485292</v>
          </cell>
          <cell r="B4573" t="str">
            <v>MANADO</v>
          </cell>
          <cell r="C4573">
            <v>79200</v>
          </cell>
        </row>
        <row r="4574">
          <cell r="A4574" t="str">
            <v>822301</v>
          </cell>
          <cell r="B4574" t="str">
            <v>TONDANO</v>
          </cell>
          <cell r="C4574">
            <v>79200</v>
          </cell>
        </row>
        <row r="4575">
          <cell r="A4575" t="str">
            <v>838941</v>
          </cell>
          <cell r="B4575" t="str">
            <v>MANADO</v>
          </cell>
          <cell r="C4575">
            <v>79200</v>
          </cell>
        </row>
        <row r="4576">
          <cell r="A4576" t="str">
            <v>818198</v>
          </cell>
          <cell r="B4576" t="str">
            <v>TONDANO</v>
          </cell>
          <cell r="C4576">
            <v>79200</v>
          </cell>
        </row>
        <row r="4577">
          <cell r="A4577" t="str">
            <v>475509</v>
          </cell>
          <cell r="B4577" t="str">
            <v>MINAHASA</v>
          </cell>
          <cell r="C4577">
            <v>79200</v>
          </cell>
        </row>
        <row r="4578">
          <cell r="A4578" t="str">
            <v>475615</v>
          </cell>
          <cell r="B4578" t="str">
            <v>MINAHASA</v>
          </cell>
          <cell r="C4578">
            <v>79200</v>
          </cell>
        </row>
        <row r="4579">
          <cell r="A4579" t="str">
            <v>838917</v>
          </cell>
          <cell r="B4579" t="str">
            <v>MANADO</v>
          </cell>
          <cell r="C4579">
            <v>79200</v>
          </cell>
        </row>
        <row r="4580">
          <cell r="A4580" t="str">
            <v>971682</v>
          </cell>
          <cell r="B4580" t="str">
            <v>BITUNG</v>
          </cell>
          <cell r="C4580">
            <v>79200</v>
          </cell>
        </row>
        <row r="4581">
          <cell r="A4581" t="str">
            <v>475547</v>
          </cell>
          <cell r="B4581" t="str">
            <v>MINAHASA</v>
          </cell>
          <cell r="C4581">
            <v>79200</v>
          </cell>
        </row>
        <row r="4582">
          <cell r="A4582" t="str">
            <v>839170</v>
          </cell>
          <cell r="B4582" t="str">
            <v>TONDANO</v>
          </cell>
          <cell r="C4582">
            <v>79200</v>
          </cell>
        </row>
        <row r="4583">
          <cell r="A4583" t="str">
            <v>843392</v>
          </cell>
          <cell r="B4583" t="str">
            <v>MANADO</v>
          </cell>
          <cell r="C4583">
            <v>79200</v>
          </cell>
        </row>
        <row r="4584">
          <cell r="A4584" t="str">
            <v>485426</v>
          </cell>
          <cell r="B4584" t="str">
            <v>MANADO</v>
          </cell>
          <cell r="C4584">
            <v>78100</v>
          </cell>
        </row>
        <row r="4585">
          <cell r="A4585" t="str">
            <v>482641</v>
          </cell>
          <cell r="B4585" t="str">
            <v>MANADO</v>
          </cell>
          <cell r="C4585">
            <v>78100</v>
          </cell>
        </row>
        <row r="4586">
          <cell r="A4586" t="str">
            <v>833856</v>
          </cell>
          <cell r="B4586" t="str">
            <v>MANADO</v>
          </cell>
          <cell r="C4586">
            <v>78100</v>
          </cell>
        </row>
        <row r="4587">
          <cell r="A4587" t="str">
            <v>485335</v>
          </cell>
          <cell r="B4587" t="str">
            <v>MANADO</v>
          </cell>
          <cell r="C4587">
            <v>78100</v>
          </cell>
        </row>
        <row r="4588">
          <cell r="A4588" t="str">
            <v>476358</v>
          </cell>
          <cell r="B4588" t="str">
            <v>MINAHASA UTARA</v>
          </cell>
          <cell r="C4588">
            <v>77000</v>
          </cell>
        </row>
        <row r="4589">
          <cell r="A4589" t="str">
            <v>476206</v>
          </cell>
          <cell r="B4589" t="str">
            <v>MINAHASA UTARA</v>
          </cell>
          <cell r="C4589">
            <v>77000</v>
          </cell>
        </row>
        <row r="4590">
          <cell r="A4590" t="str">
            <v>479416</v>
          </cell>
          <cell r="B4590" t="str">
            <v>MINAHASA UTARA</v>
          </cell>
          <cell r="C4590">
            <v>77000</v>
          </cell>
        </row>
        <row r="4591">
          <cell r="A4591" t="str">
            <v>475656</v>
          </cell>
          <cell r="B4591" t="str">
            <v>MINAHASA UTARA</v>
          </cell>
          <cell r="C4591">
            <v>77000</v>
          </cell>
        </row>
        <row r="4592">
          <cell r="A4592" t="str">
            <v>476251</v>
          </cell>
          <cell r="B4592" t="str">
            <v>MINAHASA UTARA</v>
          </cell>
          <cell r="C4592">
            <v>77000</v>
          </cell>
        </row>
        <row r="4593">
          <cell r="A4593" t="str">
            <v>483756</v>
          </cell>
          <cell r="B4593" t="str">
            <v>MINAHASA UTARA</v>
          </cell>
          <cell r="C4593">
            <v>77000</v>
          </cell>
        </row>
        <row r="4594">
          <cell r="A4594" t="str">
            <v>477365</v>
          </cell>
          <cell r="B4594" t="str">
            <v>KOTAMOBAGU</v>
          </cell>
          <cell r="C4594">
            <v>46200</v>
          </cell>
        </row>
        <row r="4595">
          <cell r="B4595" t="str">
            <v>MINAHASA UTARA</v>
          </cell>
          <cell r="C4595">
            <v>30800</v>
          </cell>
        </row>
        <row r="4596">
          <cell r="A4596" t="str">
            <v>483962</v>
          </cell>
          <cell r="B4596" t="str">
            <v>MINAHASA UTARA</v>
          </cell>
          <cell r="C4596">
            <v>77000</v>
          </cell>
        </row>
        <row r="4597">
          <cell r="A4597" t="str">
            <v>475384</v>
          </cell>
          <cell r="B4597" t="str">
            <v>MINAHASA UTARA</v>
          </cell>
          <cell r="C4597">
            <v>77000</v>
          </cell>
        </row>
        <row r="4598">
          <cell r="A4598" t="str">
            <v>853717</v>
          </cell>
          <cell r="B4598" t="str">
            <v>MINAHASA UTARA</v>
          </cell>
          <cell r="C4598">
            <v>77000</v>
          </cell>
        </row>
        <row r="4599">
          <cell r="A4599" t="str">
            <v>476778</v>
          </cell>
          <cell r="B4599" t="str">
            <v>MINAHASA UTARA</v>
          </cell>
          <cell r="C4599">
            <v>77000</v>
          </cell>
        </row>
        <row r="4600">
          <cell r="A4600" t="str">
            <v>476258</v>
          </cell>
          <cell r="B4600" t="str">
            <v>BITUNG</v>
          </cell>
          <cell r="C4600">
            <v>77000</v>
          </cell>
        </row>
        <row r="4601">
          <cell r="A4601" t="str">
            <v>476285</v>
          </cell>
          <cell r="B4601" t="str">
            <v>MINAHASA UTARA</v>
          </cell>
          <cell r="C4601">
            <v>77000</v>
          </cell>
        </row>
        <row r="4602">
          <cell r="A4602" t="str">
            <v>479500</v>
          </cell>
          <cell r="B4602" t="str">
            <v>MINAHASA UTARA</v>
          </cell>
          <cell r="C4602">
            <v>77000</v>
          </cell>
        </row>
        <row r="4603">
          <cell r="A4603" t="str">
            <v>475627</v>
          </cell>
          <cell r="B4603" t="str">
            <v>MINAHASA UTARA</v>
          </cell>
          <cell r="C4603">
            <v>77000</v>
          </cell>
        </row>
        <row r="4604">
          <cell r="A4604" t="str">
            <v>478681</v>
          </cell>
          <cell r="B4604" t="str">
            <v>MINAHASA UTARA</v>
          </cell>
          <cell r="C4604">
            <v>77000</v>
          </cell>
        </row>
        <row r="4605">
          <cell r="A4605" t="str">
            <v>840066</v>
          </cell>
          <cell r="B4605" t="str">
            <v>MINAHASA UTARA</v>
          </cell>
          <cell r="C4605">
            <v>77000</v>
          </cell>
        </row>
        <row r="4606">
          <cell r="A4606" t="str">
            <v>475064</v>
          </cell>
          <cell r="B4606" t="str">
            <v>BITUNG</v>
          </cell>
          <cell r="C4606">
            <v>77000</v>
          </cell>
        </row>
        <row r="4607">
          <cell r="A4607" t="str">
            <v>475533</v>
          </cell>
          <cell r="B4607" t="str">
            <v>MINAHASA UTARA</v>
          </cell>
          <cell r="C4607">
            <v>77000</v>
          </cell>
        </row>
        <row r="4608">
          <cell r="A4608" t="str">
            <v>476046</v>
          </cell>
          <cell r="B4608" t="str">
            <v>TOMOHON</v>
          </cell>
          <cell r="C4608">
            <v>76450</v>
          </cell>
        </row>
        <row r="4609">
          <cell r="A4609" t="str">
            <v>479543</v>
          </cell>
          <cell r="B4609" t="str">
            <v>MINAHASA</v>
          </cell>
          <cell r="C4609">
            <v>76450</v>
          </cell>
        </row>
        <row r="4610">
          <cell r="A4610" t="str">
            <v>475189</v>
          </cell>
          <cell r="B4610" t="str">
            <v>TOMOHON</v>
          </cell>
          <cell r="C4610">
            <v>76450</v>
          </cell>
        </row>
        <row r="4611">
          <cell r="A4611" t="str">
            <v>484131</v>
          </cell>
          <cell r="B4611" t="str">
            <v>TOMOHON</v>
          </cell>
          <cell r="C4611">
            <v>76450</v>
          </cell>
        </row>
        <row r="4612">
          <cell r="A4612" t="str">
            <v>944885</v>
          </cell>
          <cell r="B4612" t="str">
            <v>MANADO</v>
          </cell>
          <cell r="C4612">
            <v>75600</v>
          </cell>
        </row>
        <row r="4613">
          <cell r="A4613" t="str">
            <v>902614</v>
          </cell>
          <cell r="B4613" t="str">
            <v>MINAHASA TENGGARA</v>
          </cell>
          <cell r="C4613">
            <v>75600</v>
          </cell>
        </row>
        <row r="4614">
          <cell r="A4614" t="str">
            <v>478182</v>
          </cell>
          <cell r="B4614" t="str">
            <v>MINAHASA</v>
          </cell>
          <cell r="C4614">
            <v>75600</v>
          </cell>
        </row>
        <row r="4615">
          <cell r="A4615" t="str">
            <v>896527</v>
          </cell>
          <cell r="B4615" t="str">
            <v>MINAHASA</v>
          </cell>
          <cell r="C4615">
            <v>75600</v>
          </cell>
        </row>
        <row r="4616">
          <cell r="A4616" t="str">
            <v>818822</v>
          </cell>
          <cell r="B4616" t="str">
            <v>BITUNG</v>
          </cell>
          <cell r="C4616">
            <v>75600</v>
          </cell>
        </row>
        <row r="4617">
          <cell r="A4617" t="str">
            <v>482644</v>
          </cell>
          <cell r="B4617" t="str">
            <v>MANADO</v>
          </cell>
          <cell r="C4617">
            <v>74800</v>
          </cell>
        </row>
        <row r="4618">
          <cell r="A4618" t="str">
            <v>476459</v>
          </cell>
          <cell r="B4618" t="str">
            <v>MANADO</v>
          </cell>
          <cell r="C4618">
            <v>74800</v>
          </cell>
        </row>
        <row r="4619">
          <cell r="A4619" t="str">
            <v>822890</v>
          </cell>
          <cell r="B4619" t="str">
            <v>MANADO</v>
          </cell>
          <cell r="C4619">
            <v>74800</v>
          </cell>
        </row>
        <row r="4620">
          <cell r="A4620" t="str">
            <v>478981</v>
          </cell>
          <cell r="B4620" t="str">
            <v>MANADO</v>
          </cell>
          <cell r="C4620">
            <v>74800</v>
          </cell>
        </row>
        <row r="4621">
          <cell r="A4621" t="str">
            <v>842712</v>
          </cell>
          <cell r="B4621" t="str">
            <v>MANADO</v>
          </cell>
          <cell r="C4621">
            <v>74800</v>
          </cell>
        </row>
        <row r="4622">
          <cell r="A4622" t="str">
            <v>475900</v>
          </cell>
          <cell r="B4622" t="str">
            <v>MANADO</v>
          </cell>
          <cell r="C4622">
            <v>74800</v>
          </cell>
        </row>
        <row r="4623">
          <cell r="A4623" t="str">
            <v>483472</v>
          </cell>
          <cell r="B4623" t="str">
            <v>MANADO</v>
          </cell>
          <cell r="C4623">
            <v>73800</v>
          </cell>
        </row>
        <row r="4624">
          <cell r="A4624" t="str">
            <v>822913</v>
          </cell>
          <cell r="B4624" t="str">
            <v>MANADO</v>
          </cell>
          <cell r="C4624">
            <v>73700</v>
          </cell>
        </row>
        <row r="4625">
          <cell r="A4625" t="str">
            <v>479864</v>
          </cell>
          <cell r="B4625" t="str">
            <v>MINAHASA</v>
          </cell>
          <cell r="C4625">
            <v>73700</v>
          </cell>
        </row>
        <row r="4626">
          <cell r="A4626" t="str">
            <v>843307</v>
          </cell>
          <cell r="B4626" t="str">
            <v>TOMOHON</v>
          </cell>
          <cell r="C4626">
            <v>73700</v>
          </cell>
        </row>
        <row r="4627">
          <cell r="A4627" t="str">
            <v>822928</v>
          </cell>
          <cell r="B4627" t="str">
            <v>MANADO</v>
          </cell>
          <cell r="C4627">
            <v>73700</v>
          </cell>
        </row>
        <row r="4628">
          <cell r="A4628" t="str">
            <v>483923</v>
          </cell>
          <cell r="B4628" t="str">
            <v>MANADO</v>
          </cell>
          <cell r="C4628">
            <v>73700</v>
          </cell>
        </row>
        <row r="4629">
          <cell r="A4629" t="str">
            <v>476542</v>
          </cell>
          <cell r="B4629" t="str">
            <v>MINAHASA UTARA</v>
          </cell>
          <cell r="C4629">
            <v>72600</v>
          </cell>
        </row>
        <row r="4630">
          <cell r="A4630" t="str">
            <v>476365</v>
          </cell>
          <cell r="B4630" t="str">
            <v>MINAHASA UTARA</v>
          </cell>
          <cell r="C4630">
            <v>72600</v>
          </cell>
        </row>
        <row r="4631">
          <cell r="A4631" t="str">
            <v>477218</v>
          </cell>
          <cell r="B4631" t="str">
            <v>MINAHASA UTARA</v>
          </cell>
          <cell r="C4631">
            <v>72600</v>
          </cell>
        </row>
        <row r="4632">
          <cell r="A4632" t="str">
            <v>476464</v>
          </cell>
          <cell r="B4632" t="str">
            <v>MINAHASA UTARA</v>
          </cell>
          <cell r="C4632">
            <v>72600</v>
          </cell>
        </row>
        <row r="4633">
          <cell r="A4633" t="str">
            <v>476247</v>
          </cell>
          <cell r="B4633" t="str">
            <v>BITUNG</v>
          </cell>
          <cell r="C4633">
            <v>72600</v>
          </cell>
        </row>
        <row r="4634">
          <cell r="A4634" t="str">
            <v>476135</v>
          </cell>
          <cell r="B4634" t="str">
            <v>MINAHASA UTARA</v>
          </cell>
          <cell r="C4634">
            <v>72600</v>
          </cell>
        </row>
        <row r="4635">
          <cell r="A4635" t="str">
            <v>475074</v>
          </cell>
          <cell r="B4635" t="str">
            <v>MINAHASA UTARA</v>
          </cell>
          <cell r="C4635">
            <v>72600</v>
          </cell>
        </row>
        <row r="4636">
          <cell r="A4636" t="str">
            <v>839648</v>
          </cell>
          <cell r="B4636" t="str">
            <v>MINAHASA UTARA</v>
          </cell>
          <cell r="C4636">
            <v>72600</v>
          </cell>
        </row>
        <row r="4637">
          <cell r="A4637" t="str">
            <v>476169</v>
          </cell>
          <cell r="B4637" t="str">
            <v>MINAHASA UTARA</v>
          </cell>
          <cell r="C4637">
            <v>72600</v>
          </cell>
        </row>
        <row r="4638">
          <cell r="A4638" t="str">
            <v>476390</v>
          </cell>
          <cell r="B4638" t="str">
            <v>MINAHASA UTARA</v>
          </cell>
          <cell r="C4638">
            <v>72600</v>
          </cell>
        </row>
        <row r="4639">
          <cell r="A4639" t="str">
            <v>476878</v>
          </cell>
          <cell r="B4639" t="str">
            <v>MANADO</v>
          </cell>
          <cell r="C4639">
            <v>72050</v>
          </cell>
        </row>
        <row r="4640">
          <cell r="A4640" t="str">
            <v>481692</v>
          </cell>
          <cell r="B4640" t="str">
            <v>BITUNG</v>
          </cell>
          <cell r="C4640">
            <v>70400</v>
          </cell>
        </row>
        <row r="4641">
          <cell r="A4641" t="str">
            <v>481691</v>
          </cell>
          <cell r="B4641" t="str">
            <v>BITUNG</v>
          </cell>
          <cell r="C4641">
            <v>70400</v>
          </cell>
        </row>
        <row r="4642">
          <cell r="A4642" t="str">
            <v>481676</v>
          </cell>
          <cell r="B4642" t="str">
            <v>BITUNG</v>
          </cell>
          <cell r="C4642">
            <v>70400</v>
          </cell>
        </row>
        <row r="4643">
          <cell r="A4643" t="str">
            <v>475580</v>
          </cell>
          <cell r="B4643" t="str">
            <v>MINAHASA UTARA</v>
          </cell>
          <cell r="C4643">
            <v>70400</v>
          </cell>
        </row>
        <row r="4644">
          <cell r="A4644" t="str">
            <v>481623</v>
          </cell>
          <cell r="B4644" t="str">
            <v>BITUNG</v>
          </cell>
          <cell r="C4644">
            <v>70400</v>
          </cell>
        </row>
        <row r="4645">
          <cell r="A4645" t="str">
            <v>481681</v>
          </cell>
          <cell r="B4645" t="str">
            <v>BITUNG</v>
          </cell>
          <cell r="C4645">
            <v>70400</v>
          </cell>
        </row>
        <row r="4646">
          <cell r="A4646" t="str">
            <v>475427</v>
          </cell>
          <cell r="B4646" t="str">
            <v>MINAHASA UTARA</v>
          </cell>
          <cell r="C4646">
            <v>70400</v>
          </cell>
        </row>
        <row r="4647">
          <cell r="A4647" t="str">
            <v>481680</v>
          </cell>
          <cell r="B4647" t="str">
            <v>BITUNG</v>
          </cell>
          <cell r="C4647">
            <v>70400</v>
          </cell>
        </row>
        <row r="4648">
          <cell r="A4648" t="str">
            <v>481671</v>
          </cell>
          <cell r="B4648" t="str">
            <v>BITUNG</v>
          </cell>
          <cell r="C4648">
            <v>70400</v>
          </cell>
        </row>
        <row r="4649">
          <cell r="A4649" t="str">
            <v>483467</v>
          </cell>
          <cell r="B4649" t="str">
            <v>MANADO</v>
          </cell>
          <cell r="C4649">
            <v>69800</v>
          </cell>
        </row>
        <row r="4650">
          <cell r="A4650" t="str">
            <v>480142</v>
          </cell>
          <cell r="B4650" t="str">
            <v>MANADO</v>
          </cell>
          <cell r="C4650">
            <v>69800</v>
          </cell>
        </row>
        <row r="4651">
          <cell r="A4651" t="str">
            <v>840942</v>
          </cell>
          <cell r="B4651" t="str">
            <v>MANADO</v>
          </cell>
          <cell r="C4651">
            <v>69800</v>
          </cell>
        </row>
        <row r="4652">
          <cell r="A4652" t="str">
            <v>841115</v>
          </cell>
          <cell r="B4652" t="str">
            <v>MANADO</v>
          </cell>
          <cell r="C4652">
            <v>69800</v>
          </cell>
        </row>
        <row r="4653">
          <cell r="A4653" t="str">
            <v>839312</v>
          </cell>
          <cell r="B4653" t="str">
            <v>MANADO</v>
          </cell>
          <cell r="C4653">
            <v>69800</v>
          </cell>
        </row>
        <row r="4654">
          <cell r="A4654" t="str">
            <v>479850</v>
          </cell>
          <cell r="B4654" t="str">
            <v>MANADO</v>
          </cell>
          <cell r="C4654">
            <v>69800</v>
          </cell>
        </row>
        <row r="4655">
          <cell r="A4655" t="str">
            <v>482714</v>
          </cell>
          <cell r="B4655" t="str">
            <v>MANADO</v>
          </cell>
          <cell r="C4655">
            <v>69800</v>
          </cell>
        </row>
        <row r="4656">
          <cell r="A4656" t="str">
            <v>480815</v>
          </cell>
          <cell r="B4656" t="str">
            <v>MANADO</v>
          </cell>
          <cell r="C4656">
            <v>69800</v>
          </cell>
        </row>
        <row r="4657">
          <cell r="A4657" t="str">
            <v>838944</v>
          </cell>
          <cell r="B4657" t="str">
            <v>MANADO</v>
          </cell>
          <cell r="C4657">
            <v>69800</v>
          </cell>
        </row>
        <row r="4658">
          <cell r="A4658" t="str">
            <v>477521</v>
          </cell>
          <cell r="B4658" t="str">
            <v>MANADO</v>
          </cell>
          <cell r="C4658">
            <v>69800</v>
          </cell>
        </row>
        <row r="4659">
          <cell r="A4659" t="str">
            <v>839344</v>
          </cell>
          <cell r="B4659" t="str">
            <v>MANADO</v>
          </cell>
          <cell r="C4659">
            <v>69800</v>
          </cell>
        </row>
        <row r="4660">
          <cell r="A4660" t="str">
            <v>482494</v>
          </cell>
          <cell r="B4660" t="str">
            <v>MANADO</v>
          </cell>
          <cell r="C4660">
            <v>69800</v>
          </cell>
        </row>
        <row r="4661">
          <cell r="A4661" t="str">
            <v>839329</v>
          </cell>
          <cell r="B4661" t="str">
            <v>MANADO</v>
          </cell>
          <cell r="C4661">
            <v>69800</v>
          </cell>
        </row>
        <row r="4662">
          <cell r="A4662" t="str">
            <v>477307</v>
          </cell>
          <cell r="B4662" t="str">
            <v>MINAHASA</v>
          </cell>
          <cell r="C4662">
            <v>66000</v>
          </cell>
        </row>
        <row r="4663">
          <cell r="A4663" t="str">
            <v>483773</v>
          </cell>
          <cell r="B4663" t="str">
            <v>MINAHASA</v>
          </cell>
          <cell r="C4663">
            <v>66000</v>
          </cell>
        </row>
        <row r="4664">
          <cell r="A4664" t="str">
            <v>477121</v>
          </cell>
          <cell r="B4664" t="str">
            <v>MINAHASA</v>
          </cell>
          <cell r="C4664">
            <v>66000</v>
          </cell>
        </row>
        <row r="4665">
          <cell r="A4665" t="str">
            <v>481736</v>
          </cell>
          <cell r="B4665" t="str">
            <v>MANADO</v>
          </cell>
          <cell r="C4665">
            <v>66000</v>
          </cell>
        </row>
        <row r="4666">
          <cell r="A4666" t="str">
            <v>475815</v>
          </cell>
          <cell r="B4666" t="str">
            <v>MINAHASA</v>
          </cell>
          <cell r="C4666">
            <v>66000</v>
          </cell>
        </row>
        <row r="4667">
          <cell r="A4667" t="str">
            <v>477318</v>
          </cell>
          <cell r="B4667" t="str">
            <v>MINAHASA</v>
          </cell>
          <cell r="C4667">
            <v>66000</v>
          </cell>
        </row>
        <row r="4668">
          <cell r="A4668" t="str">
            <v>484967</v>
          </cell>
          <cell r="B4668" t="str">
            <v>MANADO</v>
          </cell>
          <cell r="C4668">
            <v>66000</v>
          </cell>
        </row>
        <row r="4669">
          <cell r="A4669" t="str">
            <v>481873</v>
          </cell>
          <cell r="B4669" t="str">
            <v>MINAHASA</v>
          </cell>
          <cell r="C4669">
            <v>66000</v>
          </cell>
        </row>
        <row r="4670">
          <cell r="A4670" t="str">
            <v>839372</v>
          </cell>
          <cell r="B4670" t="str">
            <v>TONDANO</v>
          </cell>
          <cell r="C4670">
            <v>66000</v>
          </cell>
        </row>
        <row r="4671">
          <cell r="A4671" t="str">
            <v>481841</v>
          </cell>
          <cell r="B4671" t="str">
            <v>MANADO</v>
          </cell>
          <cell r="C4671">
            <v>66000</v>
          </cell>
        </row>
        <row r="4672">
          <cell r="A4672" t="str">
            <v>822297</v>
          </cell>
          <cell r="B4672" t="str">
            <v>TONDANO</v>
          </cell>
          <cell r="C4672">
            <v>66000</v>
          </cell>
        </row>
        <row r="4673">
          <cell r="A4673" t="str">
            <v>475599</v>
          </cell>
          <cell r="B4673" t="str">
            <v>MINAHASA</v>
          </cell>
          <cell r="C4673">
            <v>66000</v>
          </cell>
        </row>
        <row r="4674">
          <cell r="A4674" t="str">
            <v>483690</v>
          </cell>
          <cell r="B4674" t="str">
            <v>MINAHASA</v>
          </cell>
          <cell r="C4674">
            <v>66000</v>
          </cell>
        </row>
        <row r="4675">
          <cell r="A4675" t="str">
            <v>475652</v>
          </cell>
          <cell r="B4675" t="str">
            <v>MINAHASA</v>
          </cell>
          <cell r="C4675">
            <v>66000</v>
          </cell>
        </row>
        <row r="4676">
          <cell r="A4676" t="str">
            <v>477050</v>
          </cell>
          <cell r="B4676" t="str">
            <v>MINAHASA</v>
          </cell>
          <cell r="C4676">
            <v>66000</v>
          </cell>
        </row>
        <row r="4677">
          <cell r="A4677" t="str">
            <v>475423</v>
          </cell>
          <cell r="B4677" t="str">
            <v>MINAHASA</v>
          </cell>
          <cell r="C4677">
            <v>66000</v>
          </cell>
        </row>
        <row r="4678">
          <cell r="A4678" t="str">
            <v>475272</v>
          </cell>
          <cell r="B4678" t="str">
            <v>MINAHASA</v>
          </cell>
          <cell r="C4678">
            <v>66000</v>
          </cell>
        </row>
        <row r="4679">
          <cell r="A4679" t="str">
            <v>475662</v>
          </cell>
          <cell r="B4679" t="str">
            <v>TONDANO</v>
          </cell>
          <cell r="C4679">
            <v>66000</v>
          </cell>
        </row>
        <row r="4680">
          <cell r="A4680" t="str">
            <v>484376</v>
          </cell>
          <cell r="B4680" t="str">
            <v>MANADO</v>
          </cell>
          <cell r="C4680">
            <v>66000</v>
          </cell>
        </row>
        <row r="4681">
          <cell r="A4681" t="str">
            <v>475684</v>
          </cell>
          <cell r="B4681" t="str">
            <v>MINAHASA</v>
          </cell>
          <cell r="C4681">
            <v>66000</v>
          </cell>
        </row>
        <row r="4682">
          <cell r="A4682" t="str">
            <v>477079</v>
          </cell>
          <cell r="B4682" t="str">
            <v>MINAHASA</v>
          </cell>
          <cell r="C4682">
            <v>66000</v>
          </cell>
        </row>
        <row r="4683">
          <cell r="A4683" t="str">
            <v>475262</v>
          </cell>
          <cell r="B4683" t="str">
            <v>MINAHASA</v>
          </cell>
          <cell r="C4683">
            <v>66000</v>
          </cell>
        </row>
        <row r="4684">
          <cell r="A4684" t="str">
            <v>827808</v>
          </cell>
          <cell r="B4684" t="str">
            <v>BITUNG</v>
          </cell>
          <cell r="C4684">
            <v>63800</v>
          </cell>
        </row>
        <row r="4685">
          <cell r="A4685" t="str">
            <v>588072</v>
          </cell>
          <cell r="B4685" t="str">
            <v>BITUNG</v>
          </cell>
          <cell r="C4685">
            <v>63800</v>
          </cell>
        </row>
        <row r="4686">
          <cell r="A4686" t="str">
            <v>477439</v>
          </cell>
          <cell r="B4686" t="str">
            <v>MINAHASA</v>
          </cell>
          <cell r="C4686">
            <v>63800</v>
          </cell>
        </row>
        <row r="4687">
          <cell r="A4687" t="str">
            <v>479312</v>
          </cell>
          <cell r="B4687" t="str">
            <v>MINAHASA</v>
          </cell>
          <cell r="C4687">
            <v>63250</v>
          </cell>
        </row>
        <row r="4688">
          <cell r="A4688" t="str">
            <v>475758</v>
          </cell>
          <cell r="B4688" t="str">
            <v>TOMOHON</v>
          </cell>
          <cell r="C4688">
            <v>63250</v>
          </cell>
        </row>
        <row r="4689">
          <cell r="A4689" t="str">
            <v>475802</v>
          </cell>
          <cell r="B4689" t="str">
            <v>TOMOHON</v>
          </cell>
          <cell r="C4689">
            <v>63250</v>
          </cell>
        </row>
        <row r="4690">
          <cell r="A4690" t="str">
            <v>825915</v>
          </cell>
          <cell r="B4690" t="str">
            <v>TOMOHON</v>
          </cell>
          <cell r="C4690">
            <v>63250</v>
          </cell>
        </row>
        <row r="4691">
          <cell r="A4691" t="str">
            <v>841942</v>
          </cell>
          <cell r="B4691" t="str">
            <v>TOMOHON</v>
          </cell>
          <cell r="C4691">
            <v>63250</v>
          </cell>
        </row>
        <row r="4692">
          <cell r="A4692" t="str">
            <v>479342</v>
          </cell>
          <cell r="B4692" t="str">
            <v>TOMOHON</v>
          </cell>
          <cell r="C4692">
            <v>63250</v>
          </cell>
        </row>
        <row r="4693">
          <cell r="A4693" t="str">
            <v>824556</v>
          </cell>
          <cell r="B4693" t="str">
            <v>MANADO</v>
          </cell>
          <cell r="C4693">
            <v>63250</v>
          </cell>
        </row>
        <row r="4694">
          <cell r="A4694" t="str">
            <v>482412</v>
          </cell>
          <cell r="B4694" t="str">
            <v>MANADO</v>
          </cell>
          <cell r="C4694">
            <v>63250</v>
          </cell>
        </row>
        <row r="4695">
          <cell r="A4695" t="str">
            <v>479567</v>
          </cell>
          <cell r="B4695" t="str">
            <v>MANADO</v>
          </cell>
          <cell r="C4695">
            <v>63250</v>
          </cell>
        </row>
        <row r="4696">
          <cell r="A4696" t="str">
            <v>479701</v>
          </cell>
          <cell r="B4696" t="str">
            <v>MINAHASA</v>
          </cell>
          <cell r="C4696">
            <v>63250</v>
          </cell>
        </row>
        <row r="4697">
          <cell r="A4697" t="str">
            <v>484139</v>
          </cell>
          <cell r="B4697" t="str">
            <v>TOMOHON</v>
          </cell>
          <cell r="C4697">
            <v>63250</v>
          </cell>
        </row>
        <row r="4698">
          <cell r="A4698" t="str">
            <v>479810</v>
          </cell>
          <cell r="B4698" t="str">
            <v>MINAHASA</v>
          </cell>
          <cell r="C4698">
            <v>63250</v>
          </cell>
        </row>
        <row r="4699">
          <cell r="A4699" t="str">
            <v>479901</v>
          </cell>
          <cell r="B4699" t="str">
            <v>MINAHASA</v>
          </cell>
          <cell r="C4699">
            <v>63250</v>
          </cell>
        </row>
        <row r="4700">
          <cell r="A4700" t="str">
            <v>479887</v>
          </cell>
          <cell r="B4700" t="str">
            <v>MINAHASA</v>
          </cell>
          <cell r="C4700">
            <v>63250</v>
          </cell>
        </row>
        <row r="4701">
          <cell r="A4701" t="str">
            <v>843388</v>
          </cell>
          <cell r="B4701" t="str">
            <v>TOMOHON</v>
          </cell>
          <cell r="C4701">
            <v>63250</v>
          </cell>
        </row>
        <row r="4702">
          <cell r="A4702" t="str">
            <v>479736</v>
          </cell>
          <cell r="B4702" t="str">
            <v>TOMOHON</v>
          </cell>
          <cell r="C4702">
            <v>63250</v>
          </cell>
        </row>
        <row r="4703">
          <cell r="A4703" t="str">
            <v>483729</v>
          </cell>
          <cell r="B4703" t="str">
            <v>TOMOHON</v>
          </cell>
          <cell r="C4703">
            <v>63250</v>
          </cell>
        </row>
        <row r="4704">
          <cell r="A4704" t="str">
            <v>843372</v>
          </cell>
          <cell r="B4704" t="str">
            <v>TOMOHON</v>
          </cell>
          <cell r="C4704">
            <v>63250</v>
          </cell>
        </row>
        <row r="4705">
          <cell r="A4705" t="str">
            <v>475211</v>
          </cell>
          <cell r="B4705" t="str">
            <v>TONDANO</v>
          </cell>
          <cell r="C4705">
            <v>63250</v>
          </cell>
        </row>
        <row r="4706">
          <cell r="A4706" t="str">
            <v>476695</v>
          </cell>
          <cell r="B4706" t="str">
            <v>KOLAKA</v>
          </cell>
          <cell r="C4706">
            <v>13200</v>
          </cell>
        </row>
        <row r="4707">
          <cell r="B4707" t="str">
            <v>TOMOHON</v>
          </cell>
          <cell r="C4707">
            <v>50050</v>
          </cell>
        </row>
        <row r="4708">
          <cell r="A4708" t="str">
            <v>479172</v>
          </cell>
          <cell r="B4708" t="str">
            <v>TOMOHON</v>
          </cell>
          <cell r="C4708">
            <v>63250</v>
          </cell>
        </row>
        <row r="4709">
          <cell r="A4709" t="str">
            <v>477399</v>
          </cell>
          <cell r="B4709" t="str">
            <v>TOMOHON</v>
          </cell>
          <cell r="C4709">
            <v>63250</v>
          </cell>
        </row>
        <row r="4710">
          <cell r="A4710" t="str">
            <v>479866</v>
          </cell>
          <cell r="B4710" t="str">
            <v>MINAHASA</v>
          </cell>
          <cell r="C4710">
            <v>63250</v>
          </cell>
        </row>
        <row r="4711">
          <cell r="A4711" t="str">
            <v>477456</v>
          </cell>
          <cell r="B4711" t="str">
            <v>TOMOHON</v>
          </cell>
          <cell r="C4711">
            <v>63250</v>
          </cell>
        </row>
        <row r="4712">
          <cell r="A4712" t="str">
            <v>479861</v>
          </cell>
          <cell r="B4712" t="str">
            <v>MINAHASA</v>
          </cell>
          <cell r="C4712">
            <v>63250</v>
          </cell>
        </row>
        <row r="4713">
          <cell r="A4713" t="str">
            <v>477378</v>
          </cell>
          <cell r="B4713" t="str">
            <v>TOMOHON</v>
          </cell>
          <cell r="C4713">
            <v>63250</v>
          </cell>
        </row>
        <row r="4714">
          <cell r="A4714" t="str">
            <v>479493</v>
          </cell>
          <cell r="B4714" t="str">
            <v>MINAHASA</v>
          </cell>
          <cell r="C4714">
            <v>63250</v>
          </cell>
        </row>
        <row r="4715">
          <cell r="A4715" t="str">
            <v>825912</v>
          </cell>
          <cell r="B4715" t="str">
            <v>TOMOHON</v>
          </cell>
          <cell r="C4715">
            <v>63250</v>
          </cell>
        </row>
        <row r="4716">
          <cell r="A4716" t="str">
            <v>479812</v>
          </cell>
          <cell r="B4716" t="str">
            <v>MINAHASA</v>
          </cell>
          <cell r="C4716">
            <v>63250</v>
          </cell>
        </row>
        <row r="4717">
          <cell r="A4717" t="str">
            <v>475338</v>
          </cell>
          <cell r="B4717" t="str">
            <v>TONDANO</v>
          </cell>
          <cell r="C4717">
            <v>63250</v>
          </cell>
        </row>
        <row r="4718">
          <cell r="A4718" t="str">
            <v>944616</v>
          </cell>
          <cell r="B4718" t="str">
            <v>MINAHASA</v>
          </cell>
          <cell r="C4718">
            <v>63250</v>
          </cell>
        </row>
        <row r="4719">
          <cell r="A4719" t="str">
            <v>485137</v>
          </cell>
          <cell r="B4719" t="str">
            <v>MANADO</v>
          </cell>
          <cell r="C4719">
            <v>63250</v>
          </cell>
        </row>
        <row r="4720">
          <cell r="A4720" t="str">
            <v>479843</v>
          </cell>
          <cell r="B4720" t="str">
            <v>MINAHASA</v>
          </cell>
          <cell r="C4720">
            <v>63250</v>
          </cell>
        </row>
        <row r="4721">
          <cell r="A4721" t="str">
            <v>479859</v>
          </cell>
          <cell r="B4721" t="str">
            <v>MINAHASA</v>
          </cell>
          <cell r="C4721">
            <v>63250</v>
          </cell>
        </row>
        <row r="4722">
          <cell r="A4722" t="str">
            <v>475196</v>
          </cell>
          <cell r="B4722" t="str">
            <v>TOMOHON</v>
          </cell>
          <cell r="C4722">
            <v>63250</v>
          </cell>
        </row>
        <row r="4723">
          <cell r="A4723" t="str">
            <v>838842</v>
          </cell>
          <cell r="B4723" t="str">
            <v>MANADO</v>
          </cell>
          <cell r="C4723">
            <v>63250</v>
          </cell>
        </row>
        <row r="4724">
          <cell r="A4724" t="str">
            <v>475565</v>
          </cell>
          <cell r="B4724" t="str">
            <v>TOMOHON</v>
          </cell>
          <cell r="C4724">
            <v>63250</v>
          </cell>
        </row>
        <row r="4725">
          <cell r="A4725" t="str">
            <v>481897</v>
          </cell>
          <cell r="B4725" t="str">
            <v>MANADO</v>
          </cell>
          <cell r="C4725">
            <v>63250</v>
          </cell>
        </row>
        <row r="4726">
          <cell r="A4726" t="str">
            <v>481847</v>
          </cell>
          <cell r="B4726" t="str">
            <v>MANADO</v>
          </cell>
          <cell r="C4726">
            <v>63250</v>
          </cell>
        </row>
        <row r="4727">
          <cell r="A4727" t="str">
            <v>479471</v>
          </cell>
          <cell r="B4727" t="str">
            <v>MINAHASA</v>
          </cell>
          <cell r="C4727">
            <v>63250</v>
          </cell>
        </row>
        <row r="4728">
          <cell r="A4728" t="str">
            <v>483276</v>
          </cell>
          <cell r="B4728" t="str">
            <v>MINAHASA SELATAN</v>
          </cell>
          <cell r="C4728">
            <v>62700</v>
          </cell>
        </row>
        <row r="4729">
          <cell r="A4729" t="str">
            <v>475935</v>
          </cell>
          <cell r="B4729" t="str">
            <v>BITUNG</v>
          </cell>
          <cell r="C4729">
            <v>62700</v>
          </cell>
        </row>
        <row r="4730">
          <cell r="A4730" t="str">
            <v>475075</v>
          </cell>
          <cell r="B4730" t="str">
            <v>BITUNG</v>
          </cell>
          <cell r="C4730">
            <v>62700</v>
          </cell>
        </row>
        <row r="4731">
          <cell r="A4731" t="str">
            <v>926700</v>
          </cell>
          <cell r="B4731" t="str">
            <v>MINAHASA TENGGARA</v>
          </cell>
          <cell r="C4731">
            <v>62700</v>
          </cell>
        </row>
        <row r="4732">
          <cell r="A4732" t="str">
            <v>838796</v>
          </cell>
          <cell r="B4732" t="str">
            <v>MANADO</v>
          </cell>
          <cell r="C4732">
            <v>61600</v>
          </cell>
        </row>
        <row r="4733">
          <cell r="A4733" t="str">
            <v>838760</v>
          </cell>
          <cell r="B4733" t="str">
            <v>MANADO</v>
          </cell>
          <cell r="C4733">
            <v>61600</v>
          </cell>
        </row>
        <row r="4734">
          <cell r="A4734" t="str">
            <v>824521</v>
          </cell>
          <cell r="B4734" t="str">
            <v>MANADO</v>
          </cell>
          <cell r="C4734">
            <v>61600</v>
          </cell>
        </row>
        <row r="4735">
          <cell r="A4735" t="str">
            <v>479330</v>
          </cell>
          <cell r="B4735" t="str">
            <v>MANADO</v>
          </cell>
          <cell r="C4735">
            <v>61600</v>
          </cell>
        </row>
        <row r="4736">
          <cell r="A4736" t="str">
            <v>483445</v>
          </cell>
          <cell r="B4736" t="str">
            <v>TOMOHON</v>
          </cell>
          <cell r="C4736">
            <v>60500</v>
          </cell>
        </row>
        <row r="4737">
          <cell r="A4737" t="str">
            <v>480128</v>
          </cell>
          <cell r="B4737" t="str">
            <v>TOMOHON</v>
          </cell>
          <cell r="C4737">
            <v>60500</v>
          </cell>
        </row>
        <row r="4738">
          <cell r="A4738" t="str">
            <v>483865</v>
          </cell>
          <cell r="B4738" t="str">
            <v>TOMOHON</v>
          </cell>
          <cell r="C4738">
            <v>60500</v>
          </cell>
        </row>
        <row r="4739">
          <cell r="A4739" t="str">
            <v>823603</v>
          </cell>
          <cell r="B4739" t="str">
            <v>MANADO</v>
          </cell>
          <cell r="C4739">
            <v>60500</v>
          </cell>
        </row>
        <row r="4740">
          <cell r="A4740" t="str">
            <v>475782</v>
          </cell>
          <cell r="B4740" t="str">
            <v>TOMOHON</v>
          </cell>
          <cell r="C4740">
            <v>60500</v>
          </cell>
        </row>
        <row r="4741">
          <cell r="A4741" t="str">
            <v>482299</v>
          </cell>
          <cell r="B4741" t="str">
            <v>MANADO</v>
          </cell>
          <cell r="C4741">
            <v>60500</v>
          </cell>
        </row>
        <row r="4742">
          <cell r="A4742" t="str">
            <v>481949</v>
          </cell>
          <cell r="B4742" t="str">
            <v>MANADO</v>
          </cell>
          <cell r="C4742">
            <v>60500</v>
          </cell>
        </row>
        <row r="4743">
          <cell r="A4743" t="str">
            <v>485357</v>
          </cell>
          <cell r="B4743" t="str">
            <v>MANADO</v>
          </cell>
          <cell r="C4743">
            <v>60500</v>
          </cell>
        </row>
        <row r="4744">
          <cell r="A4744" t="str">
            <v>483868</v>
          </cell>
          <cell r="B4744" t="str">
            <v>TOMOHON</v>
          </cell>
          <cell r="C4744">
            <v>60500</v>
          </cell>
        </row>
        <row r="4745">
          <cell r="A4745" t="str">
            <v>479520</v>
          </cell>
          <cell r="B4745" t="str">
            <v>MINAHASA</v>
          </cell>
          <cell r="C4745">
            <v>60500</v>
          </cell>
        </row>
        <row r="4746">
          <cell r="A4746" t="str">
            <v>479638</v>
          </cell>
          <cell r="B4746" t="str">
            <v>MINAHASA</v>
          </cell>
          <cell r="C4746">
            <v>60500</v>
          </cell>
        </row>
        <row r="4747">
          <cell r="A4747" t="str">
            <v>479506</v>
          </cell>
          <cell r="B4747" t="str">
            <v>MINAHASA</v>
          </cell>
          <cell r="C4747">
            <v>60500</v>
          </cell>
        </row>
        <row r="4748">
          <cell r="A4748" t="str">
            <v>477476</v>
          </cell>
          <cell r="B4748" t="str">
            <v>MONAHASA</v>
          </cell>
          <cell r="C4748">
            <v>13200</v>
          </cell>
        </row>
        <row r="4749">
          <cell r="B4749" t="str">
            <v>TOMOHON</v>
          </cell>
          <cell r="C4749">
            <v>47300</v>
          </cell>
        </row>
        <row r="4750">
          <cell r="A4750" t="str">
            <v>841502</v>
          </cell>
          <cell r="B4750" t="str">
            <v>MANADO</v>
          </cell>
          <cell r="C4750">
            <v>60500</v>
          </cell>
        </row>
        <row r="4751">
          <cell r="A4751" t="str">
            <v>930434</v>
          </cell>
          <cell r="B4751" t="str">
            <v>MANADO</v>
          </cell>
          <cell r="C4751">
            <v>60500</v>
          </cell>
        </row>
        <row r="4752">
          <cell r="A4752" t="str">
            <v>841507</v>
          </cell>
          <cell r="B4752" t="str">
            <v>MANADO</v>
          </cell>
          <cell r="C4752">
            <v>60500</v>
          </cell>
        </row>
        <row r="4753">
          <cell r="A4753" t="str">
            <v>479574</v>
          </cell>
          <cell r="B4753" t="str">
            <v>MANADO</v>
          </cell>
          <cell r="C4753">
            <v>60500</v>
          </cell>
        </row>
        <row r="4754">
          <cell r="A4754" t="str">
            <v>479553</v>
          </cell>
          <cell r="B4754" t="str">
            <v>MINAHASA</v>
          </cell>
          <cell r="C4754">
            <v>60500</v>
          </cell>
        </row>
        <row r="4755">
          <cell r="A4755" t="str">
            <v>483860</v>
          </cell>
          <cell r="B4755" t="str">
            <v>TOMOHON</v>
          </cell>
          <cell r="C4755">
            <v>60500</v>
          </cell>
        </row>
        <row r="4756">
          <cell r="A4756" t="str">
            <v>477949</v>
          </cell>
          <cell r="B4756" t="str">
            <v>TOMOHON</v>
          </cell>
          <cell r="C4756">
            <v>60500</v>
          </cell>
        </row>
        <row r="4757">
          <cell r="A4757" t="str">
            <v>479439</v>
          </cell>
          <cell r="B4757" t="str">
            <v>MANADO</v>
          </cell>
          <cell r="C4757">
            <v>59400</v>
          </cell>
        </row>
        <row r="4758">
          <cell r="A4758" t="str">
            <v>478731</v>
          </cell>
          <cell r="B4758" t="str">
            <v>BITUNG</v>
          </cell>
          <cell r="C4758">
            <v>59400</v>
          </cell>
        </row>
        <row r="4759">
          <cell r="A4759" t="str">
            <v>716599</v>
          </cell>
          <cell r="B4759" t="str">
            <v>MINAHASA</v>
          </cell>
          <cell r="C4759">
            <v>59400</v>
          </cell>
        </row>
        <row r="4760">
          <cell r="A4760" t="str">
            <v>476239</v>
          </cell>
          <cell r="B4760" t="str">
            <v>MINAHASA UTARA</v>
          </cell>
          <cell r="C4760">
            <v>59400</v>
          </cell>
        </row>
        <row r="4761">
          <cell r="A4761" t="str">
            <v>477825</v>
          </cell>
          <cell r="B4761" t="str">
            <v>MINAHASA</v>
          </cell>
          <cell r="C4761">
            <v>59400</v>
          </cell>
        </row>
        <row r="4762">
          <cell r="A4762" t="str">
            <v>922957</v>
          </cell>
          <cell r="B4762" t="str">
            <v>MINAHASA</v>
          </cell>
          <cell r="C4762">
            <v>59400</v>
          </cell>
        </row>
        <row r="4763">
          <cell r="A4763" t="str">
            <v>476178</v>
          </cell>
          <cell r="B4763" t="str">
            <v>BITUNG</v>
          </cell>
          <cell r="C4763">
            <v>59400</v>
          </cell>
        </row>
        <row r="4764">
          <cell r="A4764" t="str">
            <v>477398</v>
          </cell>
          <cell r="B4764" t="str">
            <v>MINAHASA UTARA</v>
          </cell>
          <cell r="C4764">
            <v>59400</v>
          </cell>
        </row>
        <row r="4765">
          <cell r="A4765" t="str">
            <v>475153</v>
          </cell>
          <cell r="B4765" t="str">
            <v>MANADO</v>
          </cell>
          <cell r="C4765">
            <v>59400</v>
          </cell>
        </row>
        <row r="4766">
          <cell r="A4766" t="str">
            <v>480185</v>
          </cell>
          <cell r="B4766" t="str">
            <v>MINAHASA</v>
          </cell>
          <cell r="C4766">
            <v>59400</v>
          </cell>
        </row>
        <row r="4767">
          <cell r="A4767" t="str">
            <v>934009</v>
          </cell>
          <cell r="B4767" t="str">
            <v>MINAHASA</v>
          </cell>
          <cell r="C4767">
            <v>59400</v>
          </cell>
        </row>
        <row r="4768">
          <cell r="A4768" t="str">
            <v>483797</v>
          </cell>
          <cell r="B4768" t="str">
            <v>MINAHASA UTARA</v>
          </cell>
          <cell r="C4768">
            <v>59400</v>
          </cell>
        </row>
        <row r="4769">
          <cell r="A4769" t="str">
            <v>839174</v>
          </cell>
          <cell r="B4769" t="str">
            <v>TONDANO</v>
          </cell>
          <cell r="C4769">
            <v>59400</v>
          </cell>
        </row>
        <row r="4770">
          <cell r="A4770" t="str">
            <v>822193</v>
          </cell>
          <cell r="B4770" t="str">
            <v>TONDANO</v>
          </cell>
          <cell r="C4770">
            <v>59400</v>
          </cell>
        </row>
        <row r="4771">
          <cell r="A4771" t="str">
            <v>485035</v>
          </cell>
          <cell r="B4771" t="str">
            <v>MANADO</v>
          </cell>
          <cell r="C4771">
            <v>57200</v>
          </cell>
        </row>
        <row r="4772">
          <cell r="A4772" t="str">
            <v>476853</v>
          </cell>
          <cell r="B4772" t="str">
            <v>BITUNG</v>
          </cell>
          <cell r="C4772">
            <v>57200</v>
          </cell>
        </row>
        <row r="4773">
          <cell r="A4773" t="str">
            <v>841136</v>
          </cell>
          <cell r="B4773" t="str">
            <v>MANADO</v>
          </cell>
          <cell r="C4773">
            <v>57200</v>
          </cell>
        </row>
        <row r="4774">
          <cell r="A4774" t="str">
            <v>484994</v>
          </cell>
          <cell r="B4774" t="str">
            <v>MANADO</v>
          </cell>
          <cell r="C4774">
            <v>57200</v>
          </cell>
        </row>
        <row r="4775">
          <cell r="A4775" t="str">
            <v>819753</v>
          </cell>
          <cell r="B4775" t="str">
            <v>MANADO</v>
          </cell>
          <cell r="C4775">
            <v>57200</v>
          </cell>
        </row>
        <row r="4776">
          <cell r="A4776" t="str">
            <v>476128</v>
          </cell>
          <cell r="B4776" t="str">
            <v>MANADO</v>
          </cell>
          <cell r="C4776">
            <v>57200</v>
          </cell>
        </row>
        <row r="4777">
          <cell r="A4777" t="str">
            <v>818821</v>
          </cell>
          <cell r="B4777" t="str">
            <v>BITUNG</v>
          </cell>
          <cell r="C4777">
            <v>57200</v>
          </cell>
        </row>
        <row r="4778">
          <cell r="A4778" t="str">
            <v>835365</v>
          </cell>
          <cell r="B4778" t="str">
            <v>BITUNG</v>
          </cell>
          <cell r="C4778">
            <v>57200</v>
          </cell>
        </row>
        <row r="4779">
          <cell r="A4779" t="str">
            <v>838940</v>
          </cell>
          <cell r="B4779" t="str">
            <v>MANADO</v>
          </cell>
          <cell r="C4779">
            <v>57200</v>
          </cell>
        </row>
        <row r="4780">
          <cell r="A4780" t="str">
            <v>484203</v>
          </cell>
          <cell r="B4780" t="str">
            <v>BITUNG</v>
          </cell>
          <cell r="C4780">
            <v>57200</v>
          </cell>
        </row>
        <row r="4781">
          <cell r="A4781" t="str">
            <v>475373</v>
          </cell>
          <cell r="B4781" t="str">
            <v>MANADO</v>
          </cell>
          <cell r="C4781">
            <v>57200</v>
          </cell>
        </row>
        <row r="4782">
          <cell r="A4782" t="str">
            <v>837992</v>
          </cell>
          <cell r="B4782" t="str">
            <v>BITUNG</v>
          </cell>
          <cell r="C4782">
            <v>57200</v>
          </cell>
        </row>
        <row r="4783">
          <cell r="A4783" t="str">
            <v>479661</v>
          </cell>
          <cell r="B4783" t="str">
            <v>MANADO</v>
          </cell>
          <cell r="C4783">
            <v>57200</v>
          </cell>
        </row>
        <row r="4784">
          <cell r="A4784" t="str">
            <v>821199</v>
          </cell>
          <cell r="B4784" t="str">
            <v>MANADO</v>
          </cell>
          <cell r="C4784">
            <v>57200</v>
          </cell>
        </row>
        <row r="4785">
          <cell r="A4785" t="str">
            <v>818238</v>
          </cell>
          <cell r="B4785" t="str">
            <v>MANADO</v>
          </cell>
          <cell r="C4785">
            <v>57200</v>
          </cell>
        </row>
        <row r="4786">
          <cell r="A4786" t="str">
            <v>475055</v>
          </cell>
          <cell r="B4786" t="str">
            <v>BITUNG</v>
          </cell>
          <cell r="C4786">
            <v>57200</v>
          </cell>
        </row>
        <row r="4787">
          <cell r="A4787" t="str">
            <v>481699</v>
          </cell>
          <cell r="B4787" t="str">
            <v>MANADO</v>
          </cell>
          <cell r="C4787">
            <v>57200</v>
          </cell>
        </row>
        <row r="4788">
          <cell r="A4788" t="str">
            <v>778463</v>
          </cell>
          <cell r="B4788" t="str">
            <v>BITUNG</v>
          </cell>
          <cell r="C4788">
            <v>57200</v>
          </cell>
        </row>
        <row r="4789">
          <cell r="A4789" t="str">
            <v>484922</v>
          </cell>
          <cell r="B4789" t="str">
            <v>MANADO</v>
          </cell>
          <cell r="C4789">
            <v>57200</v>
          </cell>
        </row>
        <row r="4790">
          <cell r="A4790" t="str">
            <v>965675</v>
          </cell>
          <cell r="B4790" t="str">
            <v>MINAHASA UTARA</v>
          </cell>
          <cell r="C4790">
            <v>57200</v>
          </cell>
        </row>
        <row r="4791">
          <cell r="A4791" t="str">
            <v>477630</v>
          </cell>
          <cell r="B4791" t="str">
            <v>MANADO</v>
          </cell>
          <cell r="C4791">
            <v>57200</v>
          </cell>
        </row>
        <row r="4792">
          <cell r="A4792" t="str">
            <v>479538</v>
          </cell>
          <cell r="B4792" t="str">
            <v>BITUNG</v>
          </cell>
          <cell r="C4792">
            <v>57200</v>
          </cell>
        </row>
        <row r="4793">
          <cell r="A4793" t="str">
            <v>818381</v>
          </cell>
          <cell r="B4793" t="str">
            <v>MANADO</v>
          </cell>
          <cell r="C4793">
            <v>57200</v>
          </cell>
        </row>
        <row r="4794">
          <cell r="A4794" t="str">
            <v>840887</v>
          </cell>
          <cell r="B4794" t="str">
            <v>MANADO</v>
          </cell>
          <cell r="C4794">
            <v>57200</v>
          </cell>
        </row>
        <row r="4795">
          <cell r="A4795" t="str">
            <v>479785</v>
          </cell>
          <cell r="B4795" t="str">
            <v>MANADO</v>
          </cell>
          <cell r="C4795">
            <v>57200</v>
          </cell>
        </row>
        <row r="4796">
          <cell r="A4796" t="str">
            <v>481838</v>
          </cell>
          <cell r="B4796" t="str">
            <v>MANADO</v>
          </cell>
          <cell r="C4796">
            <v>57200</v>
          </cell>
        </row>
        <row r="4797">
          <cell r="A4797" t="str">
            <v>842646</v>
          </cell>
          <cell r="B4797" t="str">
            <v>MANADO</v>
          </cell>
          <cell r="C4797">
            <v>57200</v>
          </cell>
        </row>
        <row r="4798">
          <cell r="A4798" t="str">
            <v>479803</v>
          </cell>
          <cell r="B4798" t="str">
            <v>MANADO</v>
          </cell>
          <cell r="C4798">
            <v>57200</v>
          </cell>
        </row>
        <row r="4799">
          <cell r="A4799" t="str">
            <v>479782</v>
          </cell>
          <cell r="B4799" t="str">
            <v>MANADO</v>
          </cell>
          <cell r="C4799">
            <v>57200</v>
          </cell>
        </row>
        <row r="4800">
          <cell r="A4800" t="str">
            <v>482999</v>
          </cell>
          <cell r="B4800" t="str">
            <v>MANADO</v>
          </cell>
          <cell r="C4800">
            <v>56600</v>
          </cell>
        </row>
        <row r="4801">
          <cell r="A4801" t="str">
            <v>476987</v>
          </cell>
          <cell r="B4801" t="str">
            <v>MANADO</v>
          </cell>
          <cell r="C4801">
            <v>55000</v>
          </cell>
        </row>
        <row r="4802">
          <cell r="A4802" t="str">
            <v>481848</v>
          </cell>
          <cell r="B4802" t="str">
            <v>MANADO</v>
          </cell>
          <cell r="C4802">
            <v>54450</v>
          </cell>
        </row>
        <row r="4803">
          <cell r="A4803" t="str">
            <v>478678</v>
          </cell>
          <cell r="B4803" t="str">
            <v>MANADO</v>
          </cell>
          <cell r="C4803">
            <v>53900</v>
          </cell>
        </row>
        <row r="4804">
          <cell r="A4804" t="str">
            <v>836675</v>
          </cell>
          <cell r="B4804" t="str">
            <v>MANADO</v>
          </cell>
          <cell r="C4804">
            <v>53900</v>
          </cell>
        </row>
        <row r="4805">
          <cell r="A4805" t="str">
            <v>842710</v>
          </cell>
          <cell r="B4805" t="str">
            <v>MANADO</v>
          </cell>
          <cell r="C4805">
            <v>53900</v>
          </cell>
        </row>
        <row r="4806">
          <cell r="A4806" t="str">
            <v>827824</v>
          </cell>
          <cell r="B4806" t="str">
            <v>MINAHASA UTARA</v>
          </cell>
          <cell r="C4806">
            <v>52800</v>
          </cell>
        </row>
        <row r="4807">
          <cell r="A4807" t="str">
            <v>477462</v>
          </cell>
          <cell r="B4807" t="str">
            <v>MANADO</v>
          </cell>
          <cell r="C4807">
            <v>26400</v>
          </cell>
        </row>
        <row r="4808">
          <cell r="B4808" t="str">
            <v>MINAHASA SELATAN</v>
          </cell>
          <cell r="C4808">
            <v>26400</v>
          </cell>
        </row>
        <row r="4809">
          <cell r="A4809" t="str">
            <v>475024</v>
          </cell>
          <cell r="B4809" t="str">
            <v>MINAHASA</v>
          </cell>
          <cell r="C4809">
            <v>52800</v>
          </cell>
        </row>
        <row r="4810">
          <cell r="A4810" t="str">
            <v>483995</v>
          </cell>
          <cell r="B4810" t="str">
            <v>MINAHASA</v>
          </cell>
          <cell r="C4810">
            <v>52800</v>
          </cell>
        </row>
        <row r="4811">
          <cell r="A4811" t="str">
            <v>475747</v>
          </cell>
          <cell r="B4811" t="str">
            <v>MINAHASA</v>
          </cell>
          <cell r="C4811">
            <v>52800</v>
          </cell>
        </row>
        <row r="4812">
          <cell r="A4812" t="str">
            <v>483869</v>
          </cell>
          <cell r="B4812" t="str">
            <v>MINAHASA</v>
          </cell>
          <cell r="C4812">
            <v>52800</v>
          </cell>
        </row>
        <row r="4813">
          <cell r="A4813" t="str">
            <v>905692</v>
          </cell>
          <cell r="B4813" t="str">
            <v>MINAHASA</v>
          </cell>
          <cell r="C4813">
            <v>52800</v>
          </cell>
        </row>
        <row r="4814">
          <cell r="A4814" t="str">
            <v>483317</v>
          </cell>
          <cell r="B4814" t="str">
            <v>MINAHASA</v>
          </cell>
          <cell r="C4814">
            <v>52800</v>
          </cell>
        </row>
        <row r="4815">
          <cell r="A4815" t="str">
            <v>481580</v>
          </cell>
          <cell r="B4815" t="str">
            <v>MINAHASA</v>
          </cell>
          <cell r="C4815">
            <v>52800</v>
          </cell>
        </row>
        <row r="4816">
          <cell r="A4816" t="str">
            <v>477499</v>
          </cell>
          <cell r="B4816" t="str">
            <v>BITUNG</v>
          </cell>
          <cell r="C4816">
            <v>52800</v>
          </cell>
        </row>
        <row r="4817">
          <cell r="A4817" t="str">
            <v>476339</v>
          </cell>
          <cell r="B4817" t="str">
            <v>MINAHASA</v>
          </cell>
          <cell r="C4817">
            <v>52800</v>
          </cell>
        </row>
        <row r="4818">
          <cell r="A4818" t="str">
            <v>484138</v>
          </cell>
          <cell r="B4818" t="str">
            <v>MINAHASA</v>
          </cell>
          <cell r="C4818">
            <v>52800</v>
          </cell>
        </row>
        <row r="4819">
          <cell r="A4819" t="str">
            <v>483220</v>
          </cell>
          <cell r="B4819" t="str">
            <v>MINAHASA</v>
          </cell>
          <cell r="C4819">
            <v>52800</v>
          </cell>
        </row>
        <row r="4820">
          <cell r="A4820" t="str">
            <v>479936</v>
          </cell>
          <cell r="B4820" t="str">
            <v>MINAHASA</v>
          </cell>
          <cell r="C4820">
            <v>52800</v>
          </cell>
        </row>
        <row r="4821">
          <cell r="A4821" t="str">
            <v>485524</v>
          </cell>
          <cell r="B4821" t="str">
            <v>MINAHASA</v>
          </cell>
          <cell r="C4821">
            <v>52800</v>
          </cell>
        </row>
        <row r="4822">
          <cell r="A4822" t="str">
            <v>475609</v>
          </cell>
          <cell r="B4822" t="str">
            <v>MINAHASA</v>
          </cell>
          <cell r="C4822">
            <v>52800</v>
          </cell>
        </row>
        <row r="4823">
          <cell r="A4823" t="str">
            <v>475688</v>
          </cell>
          <cell r="B4823" t="str">
            <v>TONDANO</v>
          </cell>
          <cell r="C4823">
            <v>52800</v>
          </cell>
        </row>
        <row r="4824">
          <cell r="A4824" t="str">
            <v>896525</v>
          </cell>
          <cell r="B4824" t="str">
            <v>MINAHASA</v>
          </cell>
          <cell r="C4824">
            <v>52800</v>
          </cell>
        </row>
        <row r="4825">
          <cell r="A4825" t="str">
            <v>475736</v>
          </cell>
          <cell r="B4825" t="str">
            <v>MINAHASA</v>
          </cell>
          <cell r="C4825">
            <v>52800</v>
          </cell>
        </row>
        <row r="4826">
          <cell r="A4826" t="str">
            <v>475716</v>
          </cell>
          <cell r="B4826" t="str">
            <v>MINAHASA</v>
          </cell>
          <cell r="C4826">
            <v>52800</v>
          </cell>
        </row>
        <row r="4827">
          <cell r="A4827" t="str">
            <v>829416</v>
          </cell>
          <cell r="B4827" t="str">
            <v>TONDANO</v>
          </cell>
          <cell r="C4827">
            <v>52800</v>
          </cell>
        </row>
        <row r="4828">
          <cell r="A4828" t="str">
            <v>475691</v>
          </cell>
          <cell r="B4828" t="str">
            <v>MINAHASA</v>
          </cell>
          <cell r="C4828">
            <v>52800</v>
          </cell>
        </row>
        <row r="4829">
          <cell r="A4829" t="str">
            <v>483364</v>
          </cell>
          <cell r="B4829" t="str">
            <v>MINAHASA</v>
          </cell>
          <cell r="C4829">
            <v>52800</v>
          </cell>
        </row>
        <row r="4830">
          <cell r="A4830" t="str">
            <v>475518</v>
          </cell>
          <cell r="B4830" t="str">
            <v>MINAHASA</v>
          </cell>
          <cell r="C4830">
            <v>52800</v>
          </cell>
        </row>
        <row r="4831">
          <cell r="A4831" t="str">
            <v>481695</v>
          </cell>
          <cell r="B4831" t="str">
            <v>MANADO</v>
          </cell>
          <cell r="C4831">
            <v>52800</v>
          </cell>
        </row>
        <row r="4832">
          <cell r="A4832" t="str">
            <v>477615</v>
          </cell>
          <cell r="B4832" t="str">
            <v>MANADO</v>
          </cell>
          <cell r="C4832">
            <v>26400</v>
          </cell>
        </row>
        <row r="4833">
          <cell r="B4833" t="str">
            <v>MINAHASA SELATAN</v>
          </cell>
          <cell r="C4833">
            <v>26400</v>
          </cell>
        </row>
        <row r="4834">
          <cell r="A4834" t="str">
            <v>477316</v>
          </cell>
          <cell r="B4834" t="str">
            <v>MINAHASA</v>
          </cell>
          <cell r="C4834">
            <v>52800</v>
          </cell>
        </row>
        <row r="4835">
          <cell r="A4835" t="str">
            <v>477514</v>
          </cell>
          <cell r="B4835" t="str">
            <v>MINAHASA</v>
          </cell>
          <cell r="C4835">
            <v>52800</v>
          </cell>
        </row>
        <row r="4836">
          <cell r="A4836" t="str">
            <v>840128</v>
          </cell>
          <cell r="B4836" t="str">
            <v>MINAHASA UTARA</v>
          </cell>
          <cell r="C4836">
            <v>52800</v>
          </cell>
        </row>
        <row r="4837">
          <cell r="A4837" t="str">
            <v>484141</v>
          </cell>
          <cell r="B4837" t="str">
            <v>MINAHASA</v>
          </cell>
          <cell r="C4837">
            <v>52800</v>
          </cell>
        </row>
        <row r="4838">
          <cell r="A4838" t="str">
            <v>477286</v>
          </cell>
          <cell r="B4838" t="str">
            <v>MINAHASA</v>
          </cell>
          <cell r="C4838">
            <v>52800</v>
          </cell>
        </row>
        <row r="4839">
          <cell r="A4839" t="str">
            <v>475517</v>
          </cell>
          <cell r="B4839" t="str">
            <v>MINAHASA</v>
          </cell>
          <cell r="C4839">
            <v>52800</v>
          </cell>
        </row>
        <row r="4840">
          <cell r="A4840" t="str">
            <v>477175</v>
          </cell>
          <cell r="B4840" t="str">
            <v>MINAHASA</v>
          </cell>
          <cell r="C4840">
            <v>52800</v>
          </cell>
        </row>
        <row r="4841">
          <cell r="A4841" t="str">
            <v>475881</v>
          </cell>
          <cell r="B4841" t="str">
            <v>MINAHASA</v>
          </cell>
          <cell r="C4841">
            <v>52800</v>
          </cell>
        </row>
        <row r="4842">
          <cell r="A4842" t="str">
            <v>829433</v>
          </cell>
          <cell r="B4842" t="str">
            <v>TONDANO</v>
          </cell>
          <cell r="C4842">
            <v>52800</v>
          </cell>
        </row>
        <row r="4843">
          <cell r="A4843" t="str">
            <v>475720</v>
          </cell>
          <cell r="B4843" t="str">
            <v>MINAHASA</v>
          </cell>
          <cell r="C4843">
            <v>52800</v>
          </cell>
        </row>
        <row r="4844">
          <cell r="A4844" t="str">
            <v>484129</v>
          </cell>
          <cell r="B4844" t="str">
            <v>MINAHASA</v>
          </cell>
          <cell r="C4844">
            <v>52800</v>
          </cell>
        </row>
        <row r="4845">
          <cell r="A4845" t="str">
            <v>841924</v>
          </cell>
          <cell r="B4845" t="str">
            <v>TOMOHON</v>
          </cell>
          <cell r="C4845">
            <v>52800</v>
          </cell>
        </row>
        <row r="4846">
          <cell r="A4846" t="str">
            <v>836473</v>
          </cell>
          <cell r="B4846" t="str">
            <v>TATAARAN</v>
          </cell>
          <cell r="C4846">
            <v>13200</v>
          </cell>
        </row>
        <row r="4847">
          <cell r="B4847" t="str">
            <v>TONDANO</v>
          </cell>
          <cell r="C4847">
            <v>39600</v>
          </cell>
        </row>
        <row r="4848">
          <cell r="A4848" t="str">
            <v>475642</v>
          </cell>
          <cell r="B4848" t="str">
            <v>MINAHASA</v>
          </cell>
          <cell r="C4848">
            <v>52800</v>
          </cell>
        </row>
        <row r="4849">
          <cell r="A4849" t="str">
            <v>475179</v>
          </cell>
          <cell r="B4849" t="str">
            <v>BITUNG</v>
          </cell>
          <cell r="C4849">
            <v>52800</v>
          </cell>
        </row>
        <row r="4850">
          <cell r="A4850" t="str">
            <v>484122</v>
          </cell>
          <cell r="B4850" t="str">
            <v>MINAHASA</v>
          </cell>
          <cell r="C4850">
            <v>52800</v>
          </cell>
        </row>
        <row r="4851">
          <cell r="A4851" t="str">
            <v>839376</v>
          </cell>
          <cell r="B4851" t="str">
            <v>TONDANO</v>
          </cell>
          <cell r="C4851">
            <v>52800</v>
          </cell>
        </row>
        <row r="4852">
          <cell r="A4852" t="str">
            <v>822186</v>
          </cell>
          <cell r="B4852" t="str">
            <v>TONDANO</v>
          </cell>
          <cell r="C4852">
            <v>52800</v>
          </cell>
        </row>
        <row r="4853">
          <cell r="A4853" t="str">
            <v>475757</v>
          </cell>
          <cell r="B4853" t="str">
            <v>MINAHASA</v>
          </cell>
          <cell r="C4853">
            <v>52800</v>
          </cell>
        </row>
        <row r="4854">
          <cell r="A4854" t="str">
            <v>475628</v>
          </cell>
          <cell r="B4854" t="str">
            <v>MINAHASA</v>
          </cell>
          <cell r="C4854">
            <v>52800</v>
          </cell>
        </row>
        <row r="4855">
          <cell r="A4855" t="str">
            <v>475325</v>
          </cell>
          <cell r="B4855" t="str">
            <v>MINAHASA</v>
          </cell>
          <cell r="C4855">
            <v>52800</v>
          </cell>
        </row>
        <row r="4856">
          <cell r="A4856" t="str">
            <v>475346</v>
          </cell>
          <cell r="B4856" t="str">
            <v>MINAHASA</v>
          </cell>
          <cell r="C4856">
            <v>52800</v>
          </cell>
        </row>
        <row r="4857">
          <cell r="A4857" t="str">
            <v>477586</v>
          </cell>
          <cell r="B4857" t="str">
            <v>MANADO</v>
          </cell>
          <cell r="C4857">
            <v>26400</v>
          </cell>
        </row>
        <row r="4858">
          <cell r="B4858" t="str">
            <v>MINAHASA SELATAN</v>
          </cell>
          <cell r="C4858">
            <v>26400</v>
          </cell>
        </row>
        <row r="4859">
          <cell r="A4859" t="str">
            <v>483961</v>
          </cell>
          <cell r="B4859" t="str">
            <v>MINAHASA</v>
          </cell>
          <cell r="C4859">
            <v>52800</v>
          </cell>
        </row>
        <row r="4860">
          <cell r="A4860" t="str">
            <v>475694</v>
          </cell>
          <cell r="B4860" t="str">
            <v>KEPULAUAN SANGIHE</v>
          </cell>
          <cell r="C4860">
            <v>13200</v>
          </cell>
        </row>
        <row r="4861">
          <cell r="B4861" t="str">
            <v>TONDANO</v>
          </cell>
          <cell r="C4861">
            <v>39600</v>
          </cell>
        </row>
        <row r="4862">
          <cell r="A4862" t="str">
            <v>833200</v>
          </cell>
          <cell r="B4862" t="str">
            <v>TONDANO</v>
          </cell>
          <cell r="C4862">
            <v>52800</v>
          </cell>
        </row>
        <row r="4863">
          <cell r="A4863" t="str">
            <v>475670</v>
          </cell>
          <cell r="B4863" t="str">
            <v>MINAHASA</v>
          </cell>
          <cell r="C4863">
            <v>52800</v>
          </cell>
        </row>
        <row r="4864">
          <cell r="A4864" t="str">
            <v>479858</v>
          </cell>
          <cell r="B4864" t="str">
            <v>MINAHASA</v>
          </cell>
          <cell r="C4864">
            <v>52800</v>
          </cell>
        </row>
        <row r="4865">
          <cell r="A4865" t="str">
            <v>475357</v>
          </cell>
          <cell r="B4865" t="str">
            <v>MINAHASA</v>
          </cell>
          <cell r="C4865">
            <v>52800</v>
          </cell>
        </row>
        <row r="4866">
          <cell r="A4866" t="str">
            <v>475708</v>
          </cell>
          <cell r="B4866" t="str">
            <v>MINAHASA</v>
          </cell>
          <cell r="C4866">
            <v>52800</v>
          </cell>
        </row>
        <row r="4867">
          <cell r="A4867" t="str">
            <v>476035</v>
          </cell>
          <cell r="B4867" t="str">
            <v>MINAHASA</v>
          </cell>
          <cell r="C4867">
            <v>52800</v>
          </cell>
        </row>
        <row r="4868">
          <cell r="A4868" t="str">
            <v>477393</v>
          </cell>
          <cell r="B4868" t="str">
            <v>MINAHASA</v>
          </cell>
          <cell r="C4868">
            <v>52800</v>
          </cell>
        </row>
        <row r="4869">
          <cell r="A4869" t="str">
            <v>485315</v>
          </cell>
          <cell r="B4869" t="str">
            <v>MANADO</v>
          </cell>
          <cell r="C4869">
            <v>51700</v>
          </cell>
        </row>
        <row r="4870">
          <cell r="A4870" t="str">
            <v>485333</v>
          </cell>
          <cell r="B4870" t="str">
            <v>MANADO</v>
          </cell>
          <cell r="C4870">
            <v>51700</v>
          </cell>
        </row>
        <row r="4871">
          <cell r="A4871" t="str">
            <v>485331</v>
          </cell>
          <cell r="B4871" t="str">
            <v>MANADO</v>
          </cell>
          <cell r="C4871">
            <v>50600</v>
          </cell>
        </row>
        <row r="4872">
          <cell r="A4872" t="str">
            <v>485483</v>
          </cell>
          <cell r="B4872" t="str">
            <v>MANADO</v>
          </cell>
          <cell r="C4872">
            <v>50600</v>
          </cell>
        </row>
        <row r="4873">
          <cell r="A4873" t="str">
            <v>833160</v>
          </cell>
          <cell r="B4873" t="str">
            <v>MANADO</v>
          </cell>
          <cell r="C4873">
            <v>50600</v>
          </cell>
        </row>
        <row r="4874">
          <cell r="A4874" t="str">
            <v>780576</v>
          </cell>
          <cell r="B4874" t="str">
            <v>BITUNG</v>
          </cell>
          <cell r="C4874">
            <v>50600</v>
          </cell>
        </row>
        <row r="4875">
          <cell r="A4875" t="str">
            <v>823029</v>
          </cell>
          <cell r="B4875" t="str">
            <v>MANADO</v>
          </cell>
          <cell r="C4875">
            <v>50600</v>
          </cell>
        </row>
        <row r="4876">
          <cell r="A4876" t="str">
            <v>816072</v>
          </cell>
          <cell r="B4876" t="str">
            <v>TOMOHON</v>
          </cell>
          <cell r="C4876">
            <v>50050</v>
          </cell>
        </row>
        <row r="4877">
          <cell r="A4877" t="str">
            <v>841911</v>
          </cell>
          <cell r="B4877" t="str">
            <v>TOMOHON</v>
          </cell>
          <cell r="C4877">
            <v>50050</v>
          </cell>
        </row>
        <row r="4878">
          <cell r="A4878" t="str">
            <v>477405</v>
          </cell>
          <cell r="B4878" t="str">
            <v>MINAHASA</v>
          </cell>
          <cell r="C4878">
            <v>50050</v>
          </cell>
        </row>
        <row r="4879">
          <cell r="A4879" t="str">
            <v>479281</v>
          </cell>
          <cell r="B4879" t="str">
            <v>TOMOHON</v>
          </cell>
          <cell r="C4879">
            <v>50050</v>
          </cell>
        </row>
        <row r="4880">
          <cell r="A4880" t="str">
            <v>841898</v>
          </cell>
          <cell r="B4880" t="str">
            <v>TOMOHON</v>
          </cell>
          <cell r="C4880">
            <v>50050</v>
          </cell>
        </row>
        <row r="4881">
          <cell r="A4881" t="str">
            <v>479927</v>
          </cell>
          <cell r="B4881" t="str">
            <v>MINAHASA</v>
          </cell>
          <cell r="C4881">
            <v>50050</v>
          </cell>
        </row>
        <row r="4882">
          <cell r="A4882" t="str">
            <v>479877</v>
          </cell>
          <cell r="B4882" t="str">
            <v>MINAHASA</v>
          </cell>
          <cell r="C4882">
            <v>50050</v>
          </cell>
        </row>
        <row r="4883">
          <cell r="A4883" t="str">
            <v>483735</v>
          </cell>
          <cell r="B4883" t="str">
            <v>TOMOHON</v>
          </cell>
          <cell r="C4883">
            <v>50050</v>
          </cell>
        </row>
        <row r="4884">
          <cell r="A4884" t="str">
            <v>476493</v>
          </cell>
          <cell r="B4884" t="str">
            <v>TOMOHON</v>
          </cell>
          <cell r="C4884">
            <v>50050</v>
          </cell>
        </row>
        <row r="4885">
          <cell r="A4885" t="str">
            <v>477215</v>
          </cell>
          <cell r="B4885" t="str">
            <v>TOMOHON</v>
          </cell>
          <cell r="C4885">
            <v>50050</v>
          </cell>
        </row>
        <row r="4886">
          <cell r="A4886" t="str">
            <v>479588</v>
          </cell>
          <cell r="B4886" t="str">
            <v>MINAHASA</v>
          </cell>
          <cell r="C4886">
            <v>50050</v>
          </cell>
        </row>
        <row r="4887">
          <cell r="A4887" t="str">
            <v>475926</v>
          </cell>
          <cell r="B4887" t="str">
            <v>MINAHASA</v>
          </cell>
          <cell r="C4887">
            <v>50050</v>
          </cell>
        </row>
        <row r="4888">
          <cell r="A4888" t="str">
            <v>479900</v>
          </cell>
          <cell r="B4888" t="str">
            <v>MINAHASA</v>
          </cell>
          <cell r="C4888">
            <v>50050</v>
          </cell>
        </row>
        <row r="4889">
          <cell r="A4889" t="str">
            <v>477578</v>
          </cell>
          <cell r="B4889" t="str">
            <v>TOMOHON</v>
          </cell>
          <cell r="C4889">
            <v>50050</v>
          </cell>
        </row>
        <row r="4890">
          <cell r="A4890" t="str">
            <v>475546</v>
          </cell>
          <cell r="B4890" t="str">
            <v>TOMOHON</v>
          </cell>
          <cell r="C4890">
            <v>50050</v>
          </cell>
        </row>
        <row r="4891">
          <cell r="A4891" t="str">
            <v>476374</v>
          </cell>
          <cell r="B4891" t="str">
            <v>TOMOHON</v>
          </cell>
          <cell r="C4891">
            <v>50050</v>
          </cell>
        </row>
        <row r="4892">
          <cell r="A4892" t="str">
            <v>841905</v>
          </cell>
          <cell r="B4892" t="str">
            <v>TOMOHON</v>
          </cell>
          <cell r="C4892">
            <v>50050</v>
          </cell>
        </row>
        <row r="4893">
          <cell r="A4893" t="str">
            <v>477287</v>
          </cell>
          <cell r="B4893" t="str">
            <v>MINAHASA</v>
          </cell>
          <cell r="C4893">
            <v>50050</v>
          </cell>
        </row>
        <row r="4894">
          <cell r="A4894" t="str">
            <v>481466</v>
          </cell>
          <cell r="B4894" t="str">
            <v>TOMOHON</v>
          </cell>
          <cell r="C4894">
            <v>50050</v>
          </cell>
        </row>
        <row r="4895">
          <cell r="A4895" t="str">
            <v>477359</v>
          </cell>
          <cell r="B4895" t="str">
            <v>MINAHASA</v>
          </cell>
          <cell r="C4895">
            <v>50050</v>
          </cell>
        </row>
        <row r="4896">
          <cell r="A4896" t="str">
            <v>477352</v>
          </cell>
          <cell r="B4896" t="str">
            <v>TOMOHON</v>
          </cell>
          <cell r="C4896">
            <v>50050</v>
          </cell>
        </row>
        <row r="4897">
          <cell r="A4897" t="str">
            <v>477430</v>
          </cell>
          <cell r="B4897" t="str">
            <v>MINAHASA</v>
          </cell>
          <cell r="C4897">
            <v>50050</v>
          </cell>
        </row>
        <row r="4898">
          <cell r="A4898" t="str">
            <v>477519</v>
          </cell>
          <cell r="B4898" t="str">
            <v>TOMOHON</v>
          </cell>
          <cell r="C4898">
            <v>47300</v>
          </cell>
        </row>
        <row r="4899">
          <cell r="A4899" t="str">
            <v>479856</v>
          </cell>
          <cell r="B4899" t="str">
            <v>MINAHASA</v>
          </cell>
          <cell r="C4899">
            <v>47300</v>
          </cell>
        </row>
        <row r="4900">
          <cell r="A4900" t="str">
            <v>483176</v>
          </cell>
          <cell r="B4900" t="str">
            <v>TOMOHON</v>
          </cell>
          <cell r="C4900">
            <v>47300</v>
          </cell>
        </row>
        <row r="4901">
          <cell r="A4901" t="str">
            <v>483696</v>
          </cell>
          <cell r="B4901" t="str">
            <v>TOMOHON</v>
          </cell>
          <cell r="C4901">
            <v>47300</v>
          </cell>
        </row>
        <row r="4902">
          <cell r="A4902" t="str">
            <v>475728</v>
          </cell>
          <cell r="B4902" t="str">
            <v>TOMOHON</v>
          </cell>
          <cell r="C4902">
            <v>47300</v>
          </cell>
        </row>
        <row r="4903">
          <cell r="A4903" t="str">
            <v>477726</v>
          </cell>
          <cell r="B4903" t="str">
            <v>MINAHASA</v>
          </cell>
          <cell r="C4903">
            <v>47300</v>
          </cell>
        </row>
        <row r="4904">
          <cell r="A4904" t="str">
            <v>484047</v>
          </cell>
          <cell r="B4904" t="str">
            <v>TOMOHON</v>
          </cell>
          <cell r="C4904">
            <v>47300</v>
          </cell>
        </row>
        <row r="4905">
          <cell r="A4905" t="str">
            <v>691077</v>
          </cell>
          <cell r="B4905" t="str">
            <v>TOMOHON</v>
          </cell>
          <cell r="C4905">
            <v>47300</v>
          </cell>
        </row>
        <row r="4906">
          <cell r="A4906" t="str">
            <v>477381</v>
          </cell>
          <cell r="B4906" t="str">
            <v>TOMOHON</v>
          </cell>
          <cell r="C4906">
            <v>47300</v>
          </cell>
        </row>
        <row r="4907">
          <cell r="A4907" t="str">
            <v>477494</v>
          </cell>
          <cell r="B4907" t="str">
            <v>TOMOHON</v>
          </cell>
          <cell r="C4907">
            <v>47300</v>
          </cell>
        </row>
        <row r="4908">
          <cell r="A4908" t="str">
            <v>476621</v>
          </cell>
          <cell r="B4908" t="str">
            <v>TOMOHON</v>
          </cell>
          <cell r="C4908">
            <v>47300</v>
          </cell>
        </row>
        <row r="4909">
          <cell r="A4909" t="str">
            <v>479263</v>
          </cell>
          <cell r="B4909" t="str">
            <v>TOMOHON</v>
          </cell>
          <cell r="C4909">
            <v>47300</v>
          </cell>
        </row>
        <row r="4910">
          <cell r="A4910" t="str">
            <v>479278</v>
          </cell>
          <cell r="B4910" t="str">
            <v>MINAHASA</v>
          </cell>
          <cell r="C4910">
            <v>47300</v>
          </cell>
        </row>
        <row r="4911">
          <cell r="A4911" t="str">
            <v>475083</v>
          </cell>
          <cell r="B4911" t="str">
            <v>TOMOHON</v>
          </cell>
          <cell r="C4911">
            <v>47300</v>
          </cell>
        </row>
        <row r="4912">
          <cell r="A4912" t="str">
            <v>476007</v>
          </cell>
          <cell r="B4912" t="str">
            <v>TOMOHON</v>
          </cell>
          <cell r="C4912">
            <v>47300</v>
          </cell>
        </row>
        <row r="4913">
          <cell r="A4913" t="str">
            <v>475825</v>
          </cell>
          <cell r="B4913" t="str">
            <v>TOMOHON</v>
          </cell>
          <cell r="C4913">
            <v>47300</v>
          </cell>
        </row>
        <row r="4914">
          <cell r="A4914" t="str">
            <v>825879</v>
          </cell>
          <cell r="B4914" t="str">
            <v>TOMOHON</v>
          </cell>
          <cell r="C4914">
            <v>47300</v>
          </cell>
        </row>
        <row r="4915">
          <cell r="A4915" t="str">
            <v>479556</v>
          </cell>
          <cell r="B4915" t="str">
            <v>MINAHASA</v>
          </cell>
          <cell r="C4915">
            <v>47300</v>
          </cell>
        </row>
        <row r="4916">
          <cell r="A4916" t="str">
            <v>475762</v>
          </cell>
          <cell r="B4916" t="str">
            <v>TOMOHON</v>
          </cell>
          <cell r="C4916">
            <v>47300</v>
          </cell>
        </row>
        <row r="4917">
          <cell r="A4917" t="str">
            <v>483261</v>
          </cell>
          <cell r="B4917" t="str">
            <v>TOMOHON</v>
          </cell>
          <cell r="C4917">
            <v>47300</v>
          </cell>
        </row>
        <row r="4918">
          <cell r="A4918" t="str">
            <v>475574</v>
          </cell>
          <cell r="B4918" t="str">
            <v>TOMOHON</v>
          </cell>
          <cell r="C4918">
            <v>47300</v>
          </cell>
        </row>
        <row r="4919">
          <cell r="A4919" t="str">
            <v>481464</v>
          </cell>
          <cell r="B4919" t="str">
            <v>TOMOHON</v>
          </cell>
          <cell r="C4919">
            <v>47300</v>
          </cell>
        </row>
        <row r="4920">
          <cell r="A4920" t="str">
            <v>479808</v>
          </cell>
          <cell r="B4920" t="str">
            <v>MINAHASA</v>
          </cell>
          <cell r="C4920">
            <v>47300</v>
          </cell>
        </row>
        <row r="4921">
          <cell r="A4921" t="str">
            <v>475271</v>
          </cell>
          <cell r="B4921" t="str">
            <v>TOMOHON</v>
          </cell>
          <cell r="C4921">
            <v>47300</v>
          </cell>
        </row>
        <row r="4922">
          <cell r="A4922" t="str">
            <v>479892</v>
          </cell>
          <cell r="B4922" t="str">
            <v>MINAHASA</v>
          </cell>
          <cell r="C4922">
            <v>47300</v>
          </cell>
        </row>
        <row r="4923">
          <cell r="A4923" t="str">
            <v>905700</v>
          </cell>
          <cell r="B4923" t="str">
            <v>TOMOHON</v>
          </cell>
          <cell r="C4923">
            <v>47300</v>
          </cell>
        </row>
        <row r="4924">
          <cell r="A4924" t="str">
            <v>479857</v>
          </cell>
          <cell r="B4924" t="str">
            <v>MINAHASA</v>
          </cell>
          <cell r="C4924">
            <v>47300</v>
          </cell>
        </row>
        <row r="4925">
          <cell r="A4925" t="str">
            <v>843379</v>
          </cell>
          <cell r="B4925" t="str">
            <v>TOMOHON</v>
          </cell>
          <cell r="C4925">
            <v>47300</v>
          </cell>
        </row>
        <row r="4926">
          <cell r="A4926" t="str">
            <v>972893</v>
          </cell>
          <cell r="B4926" t="str">
            <v>TOMOHON</v>
          </cell>
          <cell r="C4926">
            <v>47300</v>
          </cell>
        </row>
        <row r="4927">
          <cell r="A4927" t="str">
            <v>481444</v>
          </cell>
          <cell r="B4927" t="str">
            <v>TOMOHON</v>
          </cell>
          <cell r="C4927">
            <v>47300</v>
          </cell>
        </row>
        <row r="4928">
          <cell r="A4928" t="str">
            <v>480372</v>
          </cell>
          <cell r="B4928" t="str">
            <v>MINAHASA</v>
          </cell>
          <cell r="C4928">
            <v>47300</v>
          </cell>
        </row>
        <row r="4929">
          <cell r="A4929" t="str">
            <v>477333</v>
          </cell>
          <cell r="B4929" t="str">
            <v>MINAHASA</v>
          </cell>
          <cell r="C4929">
            <v>47300</v>
          </cell>
        </row>
        <row r="4930">
          <cell r="A4930" t="str">
            <v>479589</v>
          </cell>
          <cell r="B4930" t="str">
            <v>MINAHASA</v>
          </cell>
          <cell r="C4930">
            <v>47300</v>
          </cell>
        </row>
        <row r="4931">
          <cell r="A4931" t="str">
            <v>482189</v>
          </cell>
          <cell r="B4931" t="str">
            <v>TOMOHON</v>
          </cell>
          <cell r="C4931">
            <v>47300</v>
          </cell>
        </row>
        <row r="4932">
          <cell r="A4932" t="str">
            <v>903361</v>
          </cell>
          <cell r="B4932" t="str">
            <v>MINAHASA</v>
          </cell>
          <cell r="C4932">
            <v>47300</v>
          </cell>
        </row>
        <row r="4933">
          <cell r="A4933" t="str">
            <v>843511</v>
          </cell>
          <cell r="B4933" t="str">
            <v>MINAHASA UTARA</v>
          </cell>
          <cell r="C4933">
            <v>46200</v>
          </cell>
        </row>
        <row r="4934">
          <cell r="A4934" t="str">
            <v>840396</v>
          </cell>
          <cell r="B4934" t="str">
            <v>MINAHASA UTARA</v>
          </cell>
          <cell r="C4934">
            <v>46200</v>
          </cell>
        </row>
        <row r="4935">
          <cell r="A4935" t="str">
            <v>778447</v>
          </cell>
          <cell r="B4935" t="str">
            <v>MANADO</v>
          </cell>
          <cell r="C4935">
            <v>45650</v>
          </cell>
        </row>
        <row r="4936">
          <cell r="A4936" t="str">
            <v>481895</v>
          </cell>
          <cell r="B4936" t="str">
            <v>MANADO</v>
          </cell>
          <cell r="C4936">
            <v>45650</v>
          </cell>
        </row>
        <row r="4937">
          <cell r="A4937" t="str">
            <v>823001</v>
          </cell>
          <cell r="B4937" t="str">
            <v>MANADO</v>
          </cell>
          <cell r="C4937">
            <v>45650</v>
          </cell>
        </row>
        <row r="4938">
          <cell r="A4938" t="str">
            <v>481886</v>
          </cell>
          <cell r="B4938" t="str">
            <v>MANADO</v>
          </cell>
          <cell r="C4938">
            <v>45650</v>
          </cell>
        </row>
        <row r="4939">
          <cell r="A4939" t="str">
            <v>838532</v>
          </cell>
          <cell r="B4939" t="str">
            <v>MANADO</v>
          </cell>
          <cell r="C4939">
            <v>45650</v>
          </cell>
        </row>
        <row r="4940">
          <cell r="A4940" t="str">
            <v>481892</v>
          </cell>
          <cell r="B4940" t="str">
            <v>MANADO</v>
          </cell>
          <cell r="C4940">
            <v>45650</v>
          </cell>
        </row>
        <row r="4941">
          <cell r="A4941" t="str">
            <v>481853</v>
          </cell>
          <cell r="B4941" t="str">
            <v>MANADO</v>
          </cell>
          <cell r="C4941">
            <v>44000</v>
          </cell>
        </row>
        <row r="4942">
          <cell r="A4942" t="str">
            <v>482652</v>
          </cell>
          <cell r="B4942" t="str">
            <v>MANADO</v>
          </cell>
          <cell r="C4942">
            <v>44000</v>
          </cell>
        </row>
        <row r="4943">
          <cell r="A4943" t="str">
            <v>481850</v>
          </cell>
          <cell r="B4943" t="str">
            <v>MANADO</v>
          </cell>
          <cell r="C4943">
            <v>44000</v>
          </cell>
        </row>
        <row r="4944">
          <cell r="A4944" t="str">
            <v>481885</v>
          </cell>
          <cell r="B4944" t="str">
            <v>MANADO</v>
          </cell>
          <cell r="C4944">
            <v>44000</v>
          </cell>
        </row>
        <row r="4945">
          <cell r="A4945" t="str">
            <v>481635</v>
          </cell>
          <cell r="B4945" t="str">
            <v>BITUNG</v>
          </cell>
          <cell r="C4945">
            <v>44000</v>
          </cell>
        </row>
        <row r="4946">
          <cell r="A4946" t="str">
            <v>481851</v>
          </cell>
          <cell r="B4946" t="str">
            <v>MANADO</v>
          </cell>
          <cell r="C4946">
            <v>44000</v>
          </cell>
        </row>
        <row r="4947">
          <cell r="A4947" t="str">
            <v>481849</v>
          </cell>
          <cell r="B4947" t="str">
            <v>MANADO</v>
          </cell>
          <cell r="C4947">
            <v>44000</v>
          </cell>
        </row>
        <row r="4948">
          <cell r="A4948" t="str">
            <v>481852</v>
          </cell>
          <cell r="B4948" t="str">
            <v>MANADO</v>
          </cell>
          <cell r="C4948">
            <v>44000</v>
          </cell>
        </row>
        <row r="4949">
          <cell r="A4949" t="str">
            <v>825852</v>
          </cell>
          <cell r="B4949" t="str">
            <v>TOMOHON</v>
          </cell>
          <cell r="C4949">
            <v>44000</v>
          </cell>
        </row>
        <row r="4950">
          <cell r="A4950" t="str">
            <v>822794</v>
          </cell>
          <cell r="B4950" t="str">
            <v>MANADO</v>
          </cell>
          <cell r="C4950">
            <v>44000</v>
          </cell>
        </row>
        <row r="4951">
          <cell r="A4951" t="str">
            <v>477046</v>
          </cell>
          <cell r="B4951" t="str">
            <v>MANADO</v>
          </cell>
          <cell r="C4951">
            <v>44000</v>
          </cell>
        </row>
        <row r="4952">
          <cell r="A4952" t="str">
            <v>838840</v>
          </cell>
          <cell r="B4952" t="str">
            <v>MANADO</v>
          </cell>
          <cell r="C4952">
            <v>44000</v>
          </cell>
        </row>
        <row r="4953">
          <cell r="A4953" t="str">
            <v>482768</v>
          </cell>
          <cell r="B4953" t="str">
            <v>MANADO</v>
          </cell>
          <cell r="C4953">
            <v>43400</v>
          </cell>
        </row>
        <row r="4954">
          <cell r="A4954" t="str">
            <v>475409</v>
          </cell>
          <cell r="B4954" t="str">
            <v>MINAHASA SELATAN</v>
          </cell>
          <cell r="C4954">
            <v>41800</v>
          </cell>
        </row>
        <row r="4955">
          <cell r="A4955" t="str">
            <v>479860</v>
          </cell>
          <cell r="B4955" t="str">
            <v>MINAHASA</v>
          </cell>
          <cell r="C4955">
            <v>39600</v>
          </cell>
        </row>
        <row r="4956">
          <cell r="A4956" t="str">
            <v>475594</v>
          </cell>
          <cell r="B4956" t="str">
            <v>TOMOHON</v>
          </cell>
          <cell r="C4956">
            <v>39600</v>
          </cell>
        </row>
        <row r="4957">
          <cell r="A4957" t="str">
            <v>691079</v>
          </cell>
          <cell r="B4957" t="str">
            <v>TOMOHON</v>
          </cell>
          <cell r="C4957">
            <v>39600</v>
          </cell>
        </row>
        <row r="4958">
          <cell r="A4958" t="str">
            <v>822211</v>
          </cell>
          <cell r="B4958" t="str">
            <v>TONDANO</v>
          </cell>
          <cell r="C4958">
            <v>39600</v>
          </cell>
        </row>
        <row r="4959">
          <cell r="A4959" t="str">
            <v>904191</v>
          </cell>
          <cell r="B4959" t="str">
            <v>MINAHASA</v>
          </cell>
          <cell r="C4959">
            <v>39600</v>
          </cell>
        </row>
        <row r="4960">
          <cell r="A4960" t="str">
            <v>483883</v>
          </cell>
          <cell r="B4960" t="str">
            <v>TOMOHON</v>
          </cell>
          <cell r="C4960">
            <v>39600</v>
          </cell>
        </row>
        <row r="4961">
          <cell r="A4961" t="str">
            <v>840069</v>
          </cell>
          <cell r="B4961" t="str">
            <v>MINAHASA UTARA</v>
          </cell>
          <cell r="C4961">
            <v>39600</v>
          </cell>
        </row>
        <row r="4962">
          <cell r="A4962" t="str">
            <v>484123</v>
          </cell>
          <cell r="B4962" t="str">
            <v>MINAHASA</v>
          </cell>
          <cell r="C4962">
            <v>39600</v>
          </cell>
        </row>
        <row r="4963">
          <cell r="A4963" t="str">
            <v>822203</v>
          </cell>
          <cell r="B4963" t="str">
            <v>TONDANO</v>
          </cell>
          <cell r="C4963">
            <v>39600</v>
          </cell>
        </row>
        <row r="4964">
          <cell r="A4964" t="str">
            <v>484626</v>
          </cell>
          <cell r="B4964" t="str">
            <v>MINAHASA</v>
          </cell>
          <cell r="C4964">
            <v>39600</v>
          </cell>
        </row>
        <row r="4965">
          <cell r="A4965" t="str">
            <v>475713</v>
          </cell>
          <cell r="B4965" t="str">
            <v>MINAHASA</v>
          </cell>
          <cell r="C4965">
            <v>39600</v>
          </cell>
        </row>
        <row r="4966">
          <cell r="A4966" t="str">
            <v>841494</v>
          </cell>
          <cell r="B4966" t="str">
            <v>TONDANO</v>
          </cell>
          <cell r="C4966">
            <v>39600</v>
          </cell>
        </row>
        <row r="4967">
          <cell r="A4967" t="str">
            <v>827825</v>
          </cell>
          <cell r="B4967" t="str">
            <v>MINAHASA UTARA</v>
          </cell>
          <cell r="C4967">
            <v>39600</v>
          </cell>
        </row>
        <row r="4968">
          <cell r="A4968" t="str">
            <v>475157</v>
          </cell>
          <cell r="B4968" t="str">
            <v>MINAHASA</v>
          </cell>
          <cell r="C4968">
            <v>39600</v>
          </cell>
        </row>
        <row r="4969">
          <cell r="A4969" t="str">
            <v>828509</v>
          </cell>
          <cell r="B4969" t="str">
            <v>MINAHASA UTARA</v>
          </cell>
          <cell r="C4969">
            <v>39600</v>
          </cell>
        </row>
        <row r="4970">
          <cell r="A4970" t="str">
            <v>479518</v>
          </cell>
          <cell r="B4970" t="str">
            <v>MINAHASA</v>
          </cell>
          <cell r="C4970">
            <v>39600</v>
          </cell>
        </row>
        <row r="4971">
          <cell r="A4971" t="str">
            <v>482318</v>
          </cell>
          <cell r="B4971" t="str">
            <v>MANADO</v>
          </cell>
          <cell r="C4971">
            <v>39600</v>
          </cell>
        </row>
        <row r="4972">
          <cell r="A4972" t="str">
            <v>479880</v>
          </cell>
          <cell r="B4972" t="str">
            <v>MINAHASA</v>
          </cell>
          <cell r="C4972">
            <v>39600</v>
          </cell>
        </row>
        <row r="4973">
          <cell r="A4973" t="str">
            <v>477256</v>
          </cell>
          <cell r="B4973" t="str">
            <v>MINAHASA UTARA</v>
          </cell>
          <cell r="C4973">
            <v>39600</v>
          </cell>
        </row>
        <row r="4974">
          <cell r="A4974" t="str">
            <v>479487</v>
          </cell>
          <cell r="B4974" t="str">
            <v>TONDANO</v>
          </cell>
          <cell r="C4974">
            <v>39600</v>
          </cell>
        </row>
        <row r="4975">
          <cell r="A4975" t="str">
            <v>475909</v>
          </cell>
          <cell r="B4975" t="str">
            <v>TOMOHON</v>
          </cell>
          <cell r="C4975">
            <v>39600</v>
          </cell>
        </row>
        <row r="4976">
          <cell r="A4976" t="str">
            <v>484115</v>
          </cell>
          <cell r="B4976" t="str">
            <v>MINAHASA</v>
          </cell>
          <cell r="C4976">
            <v>39600</v>
          </cell>
        </row>
        <row r="4977">
          <cell r="A4977" t="str">
            <v>483770</v>
          </cell>
          <cell r="B4977" t="str">
            <v>TONDANO</v>
          </cell>
          <cell r="C4977">
            <v>39600</v>
          </cell>
        </row>
        <row r="4978">
          <cell r="A4978" t="str">
            <v>475521</v>
          </cell>
          <cell r="B4978" t="str">
            <v>MINAHASA</v>
          </cell>
          <cell r="C4978">
            <v>39600</v>
          </cell>
        </row>
        <row r="4979">
          <cell r="A4979" t="str">
            <v>825897</v>
          </cell>
          <cell r="B4979" t="str">
            <v>TOMOHON</v>
          </cell>
          <cell r="C4979">
            <v>39600</v>
          </cell>
        </row>
        <row r="4980">
          <cell r="A4980" t="str">
            <v>475401</v>
          </cell>
          <cell r="B4980" t="str">
            <v>MINAHASA</v>
          </cell>
          <cell r="C4980">
            <v>39600</v>
          </cell>
        </row>
        <row r="4981">
          <cell r="A4981" t="str">
            <v>840071</v>
          </cell>
          <cell r="B4981" t="str">
            <v>MINAHASA UTARA</v>
          </cell>
          <cell r="C4981">
            <v>39600</v>
          </cell>
        </row>
        <row r="4982">
          <cell r="A4982" t="str">
            <v>475004</v>
          </cell>
          <cell r="B4982" t="str">
            <v>BITUNG</v>
          </cell>
          <cell r="C4982">
            <v>39600</v>
          </cell>
        </row>
        <row r="4983">
          <cell r="A4983" t="str">
            <v>822205</v>
          </cell>
          <cell r="B4983" t="str">
            <v>TONDANO</v>
          </cell>
          <cell r="C4983">
            <v>39600</v>
          </cell>
        </row>
        <row r="4984">
          <cell r="A4984" t="str">
            <v>827774</v>
          </cell>
          <cell r="B4984" t="str">
            <v>MINAHASA UTARA</v>
          </cell>
          <cell r="C4984">
            <v>39600</v>
          </cell>
        </row>
        <row r="4985">
          <cell r="A4985" t="str">
            <v>481585</v>
          </cell>
          <cell r="B4985" t="str">
            <v>MINAHASA</v>
          </cell>
          <cell r="C4985">
            <v>39600</v>
          </cell>
        </row>
        <row r="4986">
          <cell r="A4986" t="str">
            <v>476380</v>
          </cell>
          <cell r="B4986" t="str">
            <v>MINAHASA</v>
          </cell>
          <cell r="C4986">
            <v>39600</v>
          </cell>
        </row>
        <row r="4987">
          <cell r="A4987" t="str">
            <v>840099</v>
          </cell>
          <cell r="B4987" t="str">
            <v>MINAHASA UTARA</v>
          </cell>
          <cell r="C4987">
            <v>39600</v>
          </cell>
        </row>
        <row r="4988">
          <cell r="A4988" t="str">
            <v>841901</v>
          </cell>
          <cell r="B4988" t="str">
            <v>TOMOHON</v>
          </cell>
          <cell r="C4988">
            <v>39600</v>
          </cell>
        </row>
        <row r="4989">
          <cell r="A4989" t="str">
            <v>836480</v>
          </cell>
          <cell r="B4989" t="str">
            <v>TOMOHON</v>
          </cell>
          <cell r="C4989">
            <v>39600</v>
          </cell>
        </row>
        <row r="4990">
          <cell r="A4990" t="str">
            <v>475150</v>
          </cell>
          <cell r="B4990" t="str">
            <v>MINAHASA UTARA</v>
          </cell>
          <cell r="C4990">
            <v>39600</v>
          </cell>
        </row>
        <row r="4991">
          <cell r="A4991" t="str">
            <v>828501</v>
          </cell>
          <cell r="B4991" t="str">
            <v>MINAHASA UTARA</v>
          </cell>
          <cell r="C4991">
            <v>39600</v>
          </cell>
        </row>
        <row r="4992">
          <cell r="A4992" t="str">
            <v>479872</v>
          </cell>
          <cell r="B4992" t="str">
            <v>MINAHASA</v>
          </cell>
          <cell r="C4992">
            <v>39600</v>
          </cell>
        </row>
        <row r="4993">
          <cell r="A4993" t="str">
            <v>482413</v>
          </cell>
          <cell r="B4993" t="str">
            <v>MANADO</v>
          </cell>
          <cell r="C4993">
            <v>39600</v>
          </cell>
        </row>
        <row r="4994">
          <cell r="A4994" t="str">
            <v>475023</v>
          </cell>
          <cell r="B4994" t="str">
            <v>MINAHASA</v>
          </cell>
          <cell r="C4994">
            <v>39600</v>
          </cell>
        </row>
        <row r="4995">
          <cell r="A4995" t="str">
            <v>823862</v>
          </cell>
          <cell r="B4995" t="str">
            <v>BITUNG</v>
          </cell>
          <cell r="C4995">
            <v>39600</v>
          </cell>
        </row>
        <row r="4996">
          <cell r="A4996" t="str">
            <v>475623</v>
          </cell>
          <cell r="B4996" t="str">
            <v>MINAHASA</v>
          </cell>
          <cell r="C4996">
            <v>39600</v>
          </cell>
        </row>
        <row r="4997">
          <cell r="A4997" t="str">
            <v>781894</v>
          </cell>
          <cell r="B4997" t="str">
            <v>MINAHASA UTARA</v>
          </cell>
          <cell r="C4997">
            <v>39600</v>
          </cell>
        </row>
        <row r="4998">
          <cell r="A4998" t="str">
            <v>841953</v>
          </cell>
          <cell r="B4998" t="str">
            <v>TOMOHON</v>
          </cell>
          <cell r="C4998">
            <v>39600</v>
          </cell>
        </row>
        <row r="4999">
          <cell r="A4999" t="str">
            <v>843400</v>
          </cell>
          <cell r="B4999" t="str">
            <v>MANADO</v>
          </cell>
          <cell r="C4999">
            <v>38500</v>
          </cell>
        </row>
        <row r="5000">
          <cell r="A5000" t="str">
            <v>482719</v>
          </cell>
          <cell r="B5000" t="str">
            <v>MANADO</v>
          </cell>
          <cell r="C5000">
            <v>38500</v>
          </cell>
        </row>
        <row r="5001">
          <cell r="A5001" t="str">
            <v>482508</v>
          </cell>
          <cell r="B5001" t="str">
            <v>MANADO</v>
          </cell>
          <cell r="C5001">
            <v>37400</v>
          </cell>
        </row>
        <row r="5002">
          <cell r="A5002" t="str">
            <v>475086</v>
          </cell>
          <cell r="B5002" t="str">
            <v>TOMOHON</v>
          </cell>
          <cell r="C5002">
            <v>36850</v>
          </cell>
        </row>
        <row r="5003">
          <cell r="A5003" t="str">
            <v>475549</v>
          </cell>
          <cell r="B5003" t="str">
            <v>TOMOHON</v>
          </cell>
          <cell r="C5003">
            <v>36850</v>
          </cell>
        </row>
        <row r="5004">
          <cell r="A5004" t="str">
            <v>482295</v>
          </cell>
          <cell r="B5004" t="str">
            <v>MANADO</v>
          </cell>
          <cell r="C5004">
            <v>36850</v>
          </cell>
        </row>
        <row r="5005">
          <cell r="A5005" t="str">
            <v>479840</v>
          </cell>
          <cell r="B5005" t="str">
            <v>MINAHASA</v>
          </cell>
          <cell r="C5005">
            <v>36850</v>
          </cell>
        </row>
        <row r="5006">
          <cell r="A5006" t="str">
            <v>841961</v>
          </cell>
          <cell r="B5006" t="str">
            <v>TOMOHON</v>
          </cell>
          <cell r="C5006">
            <v>36850</v>
          </cell>
        </row>
        <row r="5007">
          <cell r="A5007" t="str">
            <v>485092</v>
          </cell>
          <cell r="B5007" t="str">
            <v>MANADO</v>
          </cell>
          <cell r="C5007">
            <v>36850</v>
          </cell>
        </row>
        <row r="5008">
          <cell r="A5008" t="str">
            <v>841929</v>
          </cell>
          <cell r="B5008" t="str">
            <v>TOMOHON</v>
          </cell>
          <cell r="C5008">
            <v>36850</v>
          </cell>
        </row>
        <row r="5009">
          <cell r="A5009" t="str">
            <v>960593</v>
          </cell>
          <cell r="B5009" t="str">
            <v>TOMOHON</v>
          </cell>
          <cell r="C5009">
            <v>36850</v>
          </cell>
        </row>
        <row r="5010">
          <cell r="A5010" t="str">
            <v>843322</v>
          </cell>
          <cell r="B5010" t="str">
            <v>TOMOHON</v>
          </cell>
          <cell r="C5010">
            <v>36850</v>
          </cell>
        </row>
        <row r="5011">
          <cell r="A5011" t="str">
            <v>479555</v>
          </cell>
          <cell r="B5011" t="str">
            <v>MINAHASA</v>
          </cell>
          <cell r="C5011">
            <v>36850</v>
          </cell>
        </row>
        <row r="5012">
          <cell r="A5012" t="str">
            <v>477507</v>
          </cell>
          <cell r="B5012" t="str">
            <v>MINAHASA</v>
          </cell>
          <cell r="C5012">
            <v>36850</v>
          </cell>
        </row>
        <row r="5013">
          <cell r="A5013" t="str">
            <v>843313</v>
          </cell>
          <cell r="B5013" t="str">
            <v>TOMOHON</v>
          </cell>
          <cell r="C5013">
            <v>36850</v>
          </cell>
        </row>
        <row r="5014">
          <cell r="A5014" t="str">
            <v>479636</v>
          </cell>
          <cell r="B5014" t="str">
            <v>MINAHASA</v>
          </cell>
          <cell r="C5014">
            <v>36850</v>
          </cell>
        </row>
        <row r="5015">
          <cell r="A5015" t="str">
            <v>475783</v>
          </cell>
          <cell r="B5015" t="str">
            <v>TOMOHON</v>
          </cell>
          <cell r="C5015">
            <v>36850</v>
          </cell>
        </row>
        <row r="5016">
          <cell r="A5016" t="str">
            <v>586277</v>
          </cell>
          <cell r="B5016" t="str">
            <v>MANADO</v>
          </cell>
          <cell r="C5016">
            <v>36850</v>
          </cell>
        </row>
        <row r="5017">
          <cell r="A5017" t="str">
            <v>836485</v>
          </cell>
          <cell r="B5017" t="str">
            <v>TOMOHON</v>
          </cell>
          <cell r="C5017">
            <v>36850</v>
          </cell>
        </row>
        <row r="5018">
          <cell r="A5018" t="str">
            <v>476173</v>
          </cell>
          <cell r="B5018" t="str">
            <v>MANADO</v>
          </cell>
          <cell r="C5018">
            <v>35200</v>
          </cell>
        </row>
        <row r="5019">
          <cell r="A5019" t="str">
            <v>479853</v>
          </cell>
          <cell r="B5019" t="str">
            <v>MINAHASA</v>
          </cell>
          <cell r="C5019">
            <v>34100</v>
          </cell>
        </row>
        <row r="5020">
          <cell r="A5020" t="str">
            <v>477382</v>
          </cell>
          <cell r="B5020" t="str">
            <v>TOMOHON</v>
          </cell>
          <cell r="C5020">
            <v>34100</v>
          </cell>
        </row>
        <row r="5021">
          <cell r="A5021" t="str">
            <v>484114</v>
          </cell>
          <cell r="B5021" t="str">
            <v>TOMOHON</v>
          </cell>
          <cell r="C5021">
            <v>34100</v>
          </cell>
        </row>
        <row r="5022">
          <cell r="A5022" t="str">
            <v>483826</v>
          </cell>
          <cell r="B5022" t="str">
            <v>TOMOHON</v>
          </cell>
          <cell r="C5022">
            <v>34100</v>
          </cell>
        </row>
        <row r="5023">
          <cell r="A5023" t="str">
            <v>482744</v>
          </cell>
          <cell r="B5023" t="str">
            <v>MANADO</v>
          </cell>
          <cell r="C5023">
            <v>34100</v>
          </cell>
        </row>
        <row r="5024">
          <cell r="A5024" t="str">
            <v>480716</v>
          </cell>
          <cell r="B5024" t="str">
            <v>MINAHASA UTARA</v>
          </cell>
          <cell r="C5024">
            <v>33000</v>
          </cell>
        </row>
        <row r="5025">
          <cell r="A5025" t="str">
            <v>843495</v>
          </cell>
          <cell r="B5025" t="str">
            <v>MANADO</v>
          </cell>
          <cell r="C5025">
            <v>33000</v>
          </cell>
        </row>
        <row r="5026">
          <cell r="A5026" t="str">
            <v>841088</v>
          </cell>
          <cell r="B5026" t="str">
            <v>MANADO</v>
          </cell>
          <cell r="C5026">
            <v>30800</v>
          </cell>
        </row>
        <row r="5027">
          <cell r="A5027" t="str">
            <v>483700</v>
          </cell>
          <cell r="B5027" t="str">
            <v>MANADO</v>
          </cell>
          <cell r="C5027">
            <v>30800</v>
          </cell>
        </row>
        <row r="5028">
          <cell r="A5028" t="str">
            <v>482461</v>
          </cell>
          <cell r="B5028" t="str">
            <v>MANADO</v>
          </cell>
          <cell r="C5028">
            <v>30800</v>
          </cell>
        </row>
        <row r="5029">
          <cell r="A5029" t="str">
            <v>484409</v>
          </cell>
          <cell r="B5029" t="str">
            <v>MANADO</v>
          </cell>
          <cell r="C5029">
            <v>30800</v>
          </cell>
        </row>
        <row r="5030">
          <cell r="A5030" t="str">
            <v>483465</v>
          </cell>
          <cell r="B5030" t="str">
            <v>MANADO</v>
          </cell>
          <cell r="C5030">
            <v>30800</v>
          </cell>
        </row>
        <row r="5031">
          <cell r="A5031" t="str">
            <v>477867</v>
          </cell>
          <cell r="B5031" t="str">
            <v>MANADO</v>
          </cell>
          <cell r="C5031">
            <v>30800</v>
          </cell>
        </row>
        <row r="5032">
          <cell r="A5032" t="str">
            <v>482772</v>
          </cell>
          <cell r="B5032" t="str">
            <v>MANADO</v>
          </cell>
          <cell r="C5032">
            <v>30800</v>
          </cell>
        </row>
        <row r="5033">
          <cell r="A5033" t="str">
            <v>477717</v>
          </cell>
          <cell r="B5033" t="str">
            <v>MANADO</v>
          </cell>
          <cell r="C5033">
            <v>30800</v>
          </cell>
        </row>
        <row r="5034">
          <cell r="A5034" t="str">
            <v>482442</v>
          </cell>
          <cell r="B5034" t="str">
            <v>MANADO</v>
          </cell>
          <cell r="C5034">
            <v>30800</v>
          </cell>
        </row>
        <row r="5035">
          <cell r="A5035" t="str">
            <v>483388</v>
          </cell>
          <cell r="B5035" t="str">
            <v>MANADO</v>
          </cell>
          <cell r="C5035">
            <v>30800</v>
          </cell>
        </row>
        <row r="5036">
          <cell r="A5036" t="str">
            <v>483391</v>
          </cell>
          <cell r="B5036" t="str">
            <v>MANADO</v>
          </cell>
          <cell r="C5036">
            <v>30800</v>
          </cell>
        </row>
        <row r="5037">
          <cell r="A5037" t="str">
            <v>482760</v>
          </cell>
          <cell r="B5037" t="str">
            <v>MANADO</v>
          </cell>
          <cell r="C5037">
            <v>30800</v>
          </cell>
        </row>
        <row r="5038">
          <cell r="A5038" t="str">
            <v>839315</v>
          </cell>
          <cell r="B5038" t="str">
            <v>MANADO</v>
          </cell>
          <cell r="C5038">
            <v>30800</v>
          </cell>
        </row>
        <row r="5039">
          <cell r="A5039" t="str">
            <v>483863</v>
          </cell>
          <cell r="B5039" t="str">
            <v>MANADO</v>
          </cell>
          <cell r="C5039">
            <v>30800</v>
          </cell>
        </row>
        <row r="5040">
          <cell r="A5040" t="str">
            <v>819493</v>
          </cell>
          <cell r="B5040" t="str">
            <v>MANADO</v>
          </cell>
          <cell r="C5040">
            <v>28050</v>
          </cell>
        </row>
        <row r="5041">
          <cell r="A5041" t="str">
            <v>616471</v>
          </cell>
          <cell r="B5041" t="str">
            <v>MANADO</v>
          </cell>
          <cell r="C5041">
            <v>28050</v>
          </cell>
        </row>
        <row r="5042">
          <cell r="A5042" t="str">
            <v>476898</v>
          </cell>
          <cell r="B5042" t="str">
            <v>MANADO</v>
          </cell>
          <cell r="C5042">
            <v>28050</v>
          </cell>
        </row>
        <row r="5043">
          <cell r="A5043" t="str">
            <v>943718</v>
          </cell>
          <cell r="B5043" t="str">
            <v>MANADO</v>
          </cell>
          <cell r="C5043">
            <v>28050</v>
          </cell>
        </row>
        <row r="5044">
          <cell r="A5044" t="str">
            <v>481896</v>
          </cell>
          <cell r="B5044" t="str">
            <v>MANADO</v>
          </cell>
          <cell r="C5044">
            <v>28050</v>
          </cell>
        </row>
        <row r="5045">
          <cell r="A5045" t="str">
            <v>821606</v>
          </cell>
          <cell r="B5045" t="str">
            <v>MANADO</v>
          </cell>
          <cell r="C5045">
            <v>26400</v>
          </cell>
        </row>
        <row r="5046">
          <cell r="A5046" t="str">
            <v>485058</v>
          </cell>
          <cell r="B5046" t="str">
            <v>MANADO</v>
          </cell>
          <cell r="C5046">
            <v>26400</v>
          </cell>
        </row>
        <row r="5047">
          <cell r="A5047" t="str">
            <v>836477</v>
          </cell>
          <cell r="B5047" t="str">
            <v>TOMOHON</v>
          </cell>
          <cell r="C5047">
            <v>26400</v>
          </cell>
        </row>
        <row r="5048">
          <cell r="A5048" t="str">
            <v>477343</v>
          </cell>
          <cell r="B5048" t="str">
            <v>TOMOHON</v>
          </cell>
          <cell r="C5048">
            <v>26400</v>
          </cell>
        </row>
        <row r="5049">
          <cell r="A5049" t="str">
            <v>837016</v>
          </cell>
          <cell r="B5049" t="str">
            <v>MANADO</v>
          </cell>
          <cell r="C5049">
            <v>26400</v>
          </cell>
        </row>
        <row r="5050">
          <cell r="A5050" t="str">
            <v>841614</v>
          </cell>
          <cell r="B5050" t="str">
            <v>MANADO</v>
          </cell>
          <cell r="C5050">
            <v>26400</v>
          </cell>
        </row>
        <row r="5051">
          <cell r="A5051" t="str">
            <v>482344</v>
          </cell>
          <cell r="B5051" t="str">
            <v>MANADO</v>
          </cell>
          <cell r="C5051">
            <v>26400</v>
          </cell>
        </row>
        <row r="5052">
          <cell r="A5052" t="str">
            <v>475742</v>
          </cell>
          <cell r="B5052" t="str">
            <v>MINAHASA</v>
          </cell>
          <cell r="C5052">
            <v>26400</v>
          </cell>
        </row>
        <row r="5053">
          <cell r="A5053" t="str">
            <v>477142</v>
          </cell>
          <cell r="B5053" t="str">
            <v>MANADO</v>
          </cell>
          <cell r="C5053">
            <v>26400</v>
          </cell>
        </row>
        <row r="5054">
          <cell r="A5054" t="str">
            <v>475686</v>
          </cell>
          <cell r="B5054" t="str">
            <v>MINAHASA UTARA</v>
          </cell>
          <cell r="C5054">
            <v>26400</v>
          </cell>
        </row>
        <row r="5055">
          <cell r="A5055" t="str">
            <v>476998</v>
          </cell>
          <cell r="B5055" t="str">
            <v>MANADO</v>
          </cell>
          <cell r="C5055">
            <v>26400</v>
          </cell>
        </row>
        <row r="5056">
          <cell r="A5056" t="str">
            <v>840096</v>
          </cell>
          <cell r="B5056" t="str">
            <v>MINAHASA UTARA</v>
          </cell>
          <cell r="C5056">
            <v>26400</v>
          </cell>
        </row>
        <row r="5057">
          <cell r="A5057" t="str">
            <v>480090</v>
          </cell>
          <cell r="B5057" t="str">
            <v>MANADO</v>
          </cell>
          <cell r="C5057">
            <v>26400</v>
          </cell>
        </row>
        <row r="5058">
          <cell r="A5058" t="str">
            <v>475647</v>
          </cell>
          <cell r="B5058" t="str">
            <v>GORONTALO</v>
          </cell>
          <cell r="C5058">
            <v>26400</v>
          </cell>
        </row>
        <row r="5059">
          <cell r="A5059" t="str">
            <v>481735</v>
          </cell>
          <cell r="B5059" t="str">
            <v>MANADO</v>
          </cell>
          <cell r="C5059">
            <v>26400</v>
          </cell>
        </row>
        <row r="5060">
          <cell r="A5060" t="str">
            <v>476494</v>
          </cell>
          <cell r="B5060" t="str">
            <v>MINAHASA UTARA</v>
          </cell>
          <cell r="C5060">
            <v>26400</v>
          </cell>
        </row>
        <row r="5061">
          <cell r="A5061" t="str">
            <v>816132</v>
          </cell>
          <cell r="B5061" t="str">
            <v>TOMOHON</v>
          </cell>
          <cell r="C5061">
            <v>26400</v>
          </cell>
        </row>
        <row r="5062">
          <cell r="A5062" t="str">
            <v>476075</v>
          </cell>
          <cell r="B5062" t="str">
            <v>TOMOHON</v>
          </cell>
          <cell r="C5062">
            <v>26400</v>
          </cell>
        </row>
        <row r="5063">
          <cell r="A5063" t="str">
            <v>477112</v>
          </cell>
          <cell r="B5063" t="str">
            <v>MANADO</v>
          </cell>
          <cell r="C5063">
            <v>26400</v>
          </cell>
        </row>
        <row r="5064">
          <cell r="A5064" t="str">
            <v>477874</v>
          </cell>
          <cell r="B5064" t="str">
            <v>MINAHASA</v>
          </cell>
          <cell r="C5064">
            <v>26400</v>
          </cell>
        </row>
        <row r="5065">
          <cell r="A5065" t="str">
            <v>476868</v>
          </cell>
          <cell r="B5065" t="str">
            <v>MANADO</v>
          </cell>
          <cell r="C5065">
            <v>26400</v>
          </cell>
        </row>
        <row r="5066">
          <cell r="A5066" t="str">
            <v>483960</v>
          </cell>
          <cell r="B5066" t="str">
            <v>MANADO</v>
          </cell>
          <cell r="C5066">
            <v>26400</v>
          </cell>
        </row>
        <row r="5067">
          <cell r="A5067" t="str">
            <v>843042</v>
          </cell>
          <cell r="B5067" t="str">
            <v>TOMOHON</v>
          </cell>
          <cell r="C5067">
            <v>26400</v>
          </cell>
        </row>
        <row r="5068">
          <cell r="A5068" t="str">
            <v>841886</v>
          </cell>
          <cell r="B5068" t="str">
            <v>TOMOHON</v>
          </cell>
          <cell r="C5068">
            <v>26400</v>
          </cell>
        </row>
        <row r="5069">
          <cell r="A5069" t="str">
            <v>475618</v>
          </cell>
          <cell r="B5069" t="str">
            <v>TOMOHON</v>
          </cell>
          <cell r="C5069">
            <v>26400</v>
          </cell>
        </row>
        <row r="5070">
          <cell r="A5070" t="str">
            <v>841937</v>
          </cell>
          <cell r="B5070" t="str">
            <v>TOMOHON</v>
          </cell>
          <cell r="C5070">
            <v>26400</v>
          </cell>
        </row>
        <row r="5071">
          <cell r="A5071" t="str">
            <v>837978</v>
          </cell>
          <cell r="B5071" t="str">
            <v>MANADO</v>
          </cell>
          <cell r="C5071">
            <v>26400</v>
          </cell>
        </row>
        <row r="5072">
          <cell r="A5072" t="str">
            <v>475506</v>
          </cell>
          <cell r="B5072" t="str">
            <v>TONDANO</v>
          </cell>
          <cell r="C5072">
            <v>26400</v>
          </cell>
        </row>
        <row r="5073">
          <cell r="A5073" t="str">
            <v>831418</v>
          </cell>
          <cell r="B5073" t="str">
            <v>MANADO</v>
          </cell>
          <cell r="C5073">
            <v>26400</v>
          </cell>
        </row>
        <row r="5074">
          <cell r="A5074" t="str">
            <v>479687</v>
          </cell>
          <cell r="B5074" t="str">
            <v>MANADO</v>
          </cell>
          <cell r="C5074">
            <v>26400</v>
          </cell>
        </row>
        <row r="5075">
          <cell r="A5075" t="str">
            <v>479678</v>
          </cell>
          <cell r="B5075" t="str">
            <v>MANADO</v>
          </cell>
          <cell r="C5075">
            <v>26400</v>
          </cell>
        </row>
        <row r="5076">
          <cell r="A5076" t="str">
            <v>485119</v>
          </cell>
          <cell r="B5076" t="str">
            <v>MANADO</v>
          </cell>
          <cell r="C5076">
            <v>26400</v>
          </cell>
        </row>
        <row r="5077">
          <cell r="A5077" t="str">
            <v>479875</v>
          </cell>
          <cell r="B5077" t="str">
            <v>MANADO</v>
          </cell>
          <cell r="C5077">
            <v>26400</v>
          </cell>
        </row>
        <row r="5078">
          <cell r="A5078" t="str">
            <v>476069</v>
          </cell>
          <cell r="B5078" t="str">
            <v>MINAHASA UTARA</v>
          </cell>
          <cell r="C5078">
            <v>26400</v>
          </cell>
        </row>
        <row r="5079">
          <cell r="A5079" t="str">
            <v>841893</v>
          </cell>
          <cell r="B5079" t="str">
            <v>TOMOHON</v>
          </cell>
          <cell r="C5079">
            <v>26400</v>
          </cell>
        </row>
        <row r="5080">
          <cell r="A5080" t="str">
            <v>824577</v>
          </cell>
          <cell r="B5080" t="str">
            <v>TONDANO</v>
          </cell>
          <cell r="C5080">
            <v>26400</v>
          </cell>
        </row>
        <row r="5081">
          <cell r="A5081" t="str">
            <v>841957</v>
          </cell>
          <cell r="B5081" t="str">
            <v>TOMOHON</v>
          </cell>
          <cell r="C5081">
            <v>26400</v>
          </cell>
        </row>
        <row r="5082">
          <cell r="A5082" t="str">
            <v>841483</v>
          </cell>
          <cell r="B5082" t="str">
            <v>MANADO</v>
          </cell>
          <cell r="C5082">
            <v>26400</v>
          </cell>
        </row>
        <row r="5083">
          <cell r="A5083" t="str">
            <v>477492</v>
          </cell>
          <cell r="B5083" t="str">
            <v>TOMOHON</v>
          </cell>
          <cell r="C5083">
            <v>26400</v>
          </cell>
        </row>
        <row r="5084">
          <cell r="A5084" t="str">
            <v>476718</v>
          </cell>
          <cell r="B5084" t="str">
            <v>BOLAANG MONGONDOW UTARA</v>
          </cell>
          <cell r="C5084">
            <v>13200</v>
          </cell>
        </row>
        <row r="5085">
          <cell r="B5085" t="str">
            <v>TONDANO</v>
          </cell>
          <cell r="C5085">
            <v>13200</v>
          </cell>
        </row>
        <row r="5086">
          <cell r="A5086" t="str">
            <v>479391</v>
          </cell>
          <cell r="B5086" t="str">
            <v>MANADO</v>
          </cell>
          <cell r="C5086">
            <v>26400</v>
          </cell>
        </row>
        <row r="5087">
          <cell r="A5087" t="str">
            <v>475169</v>
          </cell>
          <cell r="B5087" t="str">
            <v>MINAHASA UTARA</v>
          </cell>
          <cell r="C5087">
            <v>26400</v>
          </cell>
        </row>
        <row r="5088">
          <cell r="A5088" t="str">
            <v>837037</v>
          </cell>
          <cell r="B5088" t="str">
            <v>MANADO</v>
          </cell>
          <cell r="C5088">
            <v>26400</v>
          </cell>
        </row>
        <row r="5089">
          <cell r="A5089" t="str">
            <v>485174</v>
          </cell>
          <cell r="B5089" t="str">
            <v>MANADO</v>
          </cell>
          <cell r="C5089">
            <v>26400</v>
          </cell>
        </row>
        <row r="5090">
          <cell r="A5090" t="str">
            <v>829012</v>
          </cell>
          <cell r="B5090" t="str">
            <v>MANADO</v>
          </cell>
          <cell r="C5090">
            <v>26400</v>
          </cell>
        </row>
        <row r="5091">
          <cell r="A5091" t="str">
            <v>485439</v>
          </cell>
          <cell r="B5091" t="str">
            <v>MANADO</v>
          </cell>
          <cell r="C5091">
            <v>26400</v>
          </cell>
        </row>
        <row r="5092">
          <cell r="A5092" t="str">
            <v>476089</v>
          </cell>
          <cell r="B5092" t="str">
            <v>MANADO</v>
          </cell>
          <cell r="C5092">
            <v>26400</v>
          </cell>
        </row>
        <row r="5093">
          <cell r="A5093" t="str">
            <v>822351</v>
          </cell>
          <cell r="B5093" t="str">
            <v>MANADO</v>
          </cell>
          <cell r="C5093">
            <v>26400</v>
          </cell>
        </row>
        <row r="5094">
          <cell r="A5094" t="str">
            <v>476965</v>
          </cell>
          <cell r="B5094" t="str">
            <v>MANADO</v>
          </cell>
          <cell r="C5094">
            <v>26400</v>
          </cell>
        </row>
        <row r="5095">
          <cell r="A5095" t="str">
            <v>821607</v>
          </cell>
          <cell r="B5095" t="str">
            <v>MANADO</v>
          </cell>
          <cell r="C5095">
            <v>26400</v>
          </cell>
        </row>
        <row r="5096">
          <cell r="A5096" t="str">
            <v>479353</v>
          </cell>
          <cell r="B5096" t="str">
            <v>MANADO</v>
          </cell>
          <cell r="C5096">
            <v>26400</v>
          </cell>
        </row>
        <row r="5097">
          <cell r="A5097" t="str">
            <v>621664</v>
          </cell>
          <cell r="B5097" t="str">
            <v>MANADO</v>
          </cell>
          <cell r="C5097">
            <v>26400</v>
          </cell>
        </row>
        <row r="5098">
          <cell r="A5098" t="str">
            <v>479568</v>
          </cell>
          <cell r="B5098" t="str">
            <v>MANADO</v>
          </cell>
          <cell r="C5098">
            <v>26400</v>
          </cell>
        </row>
        <row r="5099">
          <cell r="A5099" t="str">
            <v>478679</v>
          </cell>
          <cell r="B5099" t="str">
            <v>MANADO</v>
          </cell>
          <cell r="C5099">
            <v>26400</v>
          </cell>
        </row>
        <row r="5100">
          <cell r="A5100" t="str">
            <v>477493</v>
          </cell>
          <cell r="B5100" t="str">
            <v>TOMOHON</v>
          </cell>
          <cell r="C5100">
            <v>26400</v>
          </cell>
        </row>
        <row r="5101">
          <cell r="A5101" t="str">
            <v>623163</v>
          </cell>
          <cell r="B5101" t="str">
            <v>MANADO</v>
          </cell>
          <cell r="C5101">
            <v>26400</v>
          </cell>
        </row>
        <row r="5102">
          <cell r="A5102" t="str">
            <v>475527</v>
          </cell>
          <cell r="B5102" t="str">
            <v>MINAHASA</v>
          </cell>
          <cell r="C5102">
            <v>26400</v>
          </cell>
        </row>
        <row r="5103">
          <cell r="A5103" t="str">
            <v>828995</v>
          </cell>
          <cell r="B5103" t="str">
            <v>MANADO</v>
          </cell>
          <cell r="C5103">
            <v>26400</v>
          </cell>
        </row>
        <row r="5104">
          <cell r="A5104" t="str">
            <v>836526</v>
          </cell>
          <cell r="B5104" t="str">
            <v>TOMOHON</v>
          </cell>
          <cell r="C5104">
            <v>26400</v>
          </cell>
        </row>
        <row r="5105">
          <cell r="A5105" t="str">
            <v>479308</v>
          </cell>
          <cell r="B5105" t="str">
            <v>MANADO</v>
          </cell>
          <cell r="C5105">
            <v>26400</v>
          </cell>
        </row>
        <row r="5106">
          <cell r="A5106" t="str">
            <v>822020</v>
          </cell>
          <cell r="B5106" t="str">
            <v>MINAHASA</v>
          </cell>
          <cell r="C5106">
            <v>26400</v>
          </cell>
        </row>
        <row r="5107">
          <cell r="A5107" t="str">
            <v>841877</v>
          </cell>
          <cell r="B5107" t="str">
            <v>MANADO</v>
          </cell>
          <cell r="C5107">
            <v>26400</v>
          </cell>
        </row>
        <row r="5108">
          <cell r="A5108" t="str">
            <v>477002</v>
          </cell>
          <cell r="B5108" t="str">
            <v>MINAHASA UTARA</v>
          </cell>
          <cell r="C5108">
            <v>26400</v>
          </cell>
        </row>
        <row r="5109">
          <cell r="A5109" t="str">
            <v>480034</v>
          </cell>
          <cell r="B5109" t="str">
            <v>MANADO</v>
          </cell>
          <cell r="C5109">
            <v>26400</v>
          </cell>
        </row>
        <row r="5110">
          <cell r="A5110" t="str">
            <v>479637</v>
          </cell>
          <cell r="B5110" t="str">
            <v>MINAHASA</v>
          </cell>
          <cell r="C5110">
            <v>26400</v>
          </cell>
        </row>
        <row r="5111">
          <cell r="A5111" t="str">
            <v>482375</v>
          </cell>
          <cell r="B5111" t="str">
            <v>MANADO</v>
          </cell>
          <cell r="C5111">
            <v>26400</v>
          </cell>
        </row>
        <row r="5112">
          <cell r="A5112" t="str">
            <v>475910</v>
          </cell>
          <cell r="B5112" t="str">
            <v>MINAHASA</v>
          </cell>
          <cell r="C5112">
            <v>26400</v>
          </cell>
        </row>
        <row r="5113">
          <cell r="A5113" t="str">
            <v>825171</v>
          </cell>
          <cell r="B5113" t="str">
            <v>MANADO</v>
          </cell>
          <cell r="C5113">
            <v>26400</v>
          </cell>
        </row>
        <row r="5114">
          <cell r="A5114" t="str">
            <v>479725</v>
          </cell>
          <cell r="B5114" t="str">
            <v>MINAHASA</v>
          </cell>
          <cell r="C5114">
            <v>26400</v>
          </cell>
        </row>
        <row r="5115">
          <cell r="A5115" t="str">
            <v>479672</v>
          </cell>
          <cell r="B5115" t="str">
            <v>MANADO</v>
          </cell>
          <cell r="C5115">
            <v>26400</v>
          </cell>
        </row>
        <row r="5116">
          <cell r="A5116" t="str">
            <v>965291</v>
          </cell>
          <cell r="B5116" t="str">
            <v>MANADO</v>
          </cell>
          <cell r="C5116">
            <v>26400</v>
          </cell>
        </row>
        <row r="5117">
          <cell r="A5117" t="str">
            <v>482357</v>
          </cell>
          <cell r="B5117" t="str">
            <v>MANADO</v>
          </cell>
          <cell r="C5117">
            <v>26400</v>
          </cell>
        </row>
        <row r="5118">
          <cell r="A5118" t="str">
            <v>477395</v>
          </cell>
          <cell r="B5118" t="str">
            <v>MINAHASA</v>
          </cell>
          <cell r="C5118">
            <v>26400</v>
          </cell>
        </row>
        <row r="5119">
          <cell r="A5119" t="str">
            <v>476647</v>
          </cell>
          <cell r="B5119" t="str">
            <v>MANADO</v>
          </cell>
          <cell r="C5119">
            <v>26400</v>
          </cell>
        </row>
        <row r="5120">
          <cell r="A5120" t="str">
            <v>477442</v>
          </cell>
          <cell r="B5120" t="str">
            <v>MINAHASA</v>
          </cell>
          <cell r="C5120">
            <v>26400</v>
          </cell>
        </row>
        <row r="5121">
          <cell r="A5121" t="str">
            <v>841949</v>
          </cell>
          <cell r="B5121" t="str">
            <v>TOMOHON</v>
          </cell>
          <cell r="C5121">
            <v>26400</v>
          </cell>
        </row>
        <row r="5122">
          <cell r="A5122" t="str">
            <v>479775</v>
          </cell>
          <cell r="B5122" t="str">
            <v>MANADO</v>
          </cell>
          <cell r="C5122">
            <v>26400</v>
          </cell>
        </row>
        <row r="5123">
          <cell r="A5123" t="str">
            <v>478736</v>
          </cell>
          <cell r="B5123" t="str">
            <v>MINAHASA</v>
          </cell>
          <cell r="C5123">
            <v>26400</v>
          </cell>
        </row>
        <row r="5124">
          <cell r="A5124" t="str">
            <v>481836</v>
          </cell>
          <cell r="B5124" t="str">
            <v>MANADO</v>
          </cell>
          <cell r="C5124">
            <v>26400</v>
          </cell>
        </row>
        <row r="5125">
          <cell r="A5125" t="str">
            <v>841499</v>
          </cell>
          <cell r="B5125" t="str">
            <v>TONDANO</v>
          </cell>
          <cell r="C5125">
            <v>26400</v>
          </cell>
        </row>
        <row r="5126">
          <cell r="A5126" t="str">
            <v>484567</v>
          </cell>
          <cell r="B5126" t="str">
            <v>TOMOHON</v>
          </cell>
          <cell r="C5126">
            <v>23650</v>
          </cell>
        </row>
        <row r="5127">
          <cell r="A5127" t="str">
            <v>485895</v>
          </cell>
          <cell r="B5127" t="str">
            <v>TOMOHON</v>
          </cell>
          <cell r="C5127">
            <v>23650</v>
          </cell>
        </row>
        <row r="5128">
          <cell r="A5128" t="str">
            <v>485850</v>
          </cell>
          <cell r="B5128" t="str">
            <v>TOMOHON</v>
          </cell>
          <cell r="C5128">
            <v>23650</v>
          </cell>
        </row>
        <row r="5129">
          <cell r="A5129" t="str">
            <v>841910</v>
          </cell>
          <cell r="B5129" t="str">
            <v>TOMOHON</v>
          </cell>
          <cell r="C5129">
            <v>23650</v>
          </cell>
        </row>
        <row r="5130">
          <cell r="A5130" t="str">
            <v>475722</v>
          </cell>
          <cell r="B5130" t="str">
            <v>TOMOHON</v>
          </cell>
          <cell r="C5130">
            <v>23650</v>
          </cell>
        </row>
        <row r="5131">
          <cell r="A5131" t="str">
            <v>485442</v>
          </cell>
          <cell r="B5131" t="str">
            <v>MANADO</v>
          </cell>
          <cell r="C5131">
            <v>20900</v>
          </cell>
        </row>
        <row r="5132">
          <cell r="A5132" t="str">
            <v>485099</v>
          </cell>
          <cell r="B5132" t="str">
            <v>MANADO</v>
          </cell>
          <cell r="C5132">
            <v>20900</v>
          </cell>
        </row>
        <row r="5133">
          <cell r="A5133" t="str">
            <v>481690</v>
          </cell>
          <cell r="B5133" t="str">
            <v>BITUNG</v>
          </cell>
          <cell r="C5133">
            <v>20900</v>
          </cell>
        </row>
        <row r="5134">
          <cell r="A5134" t="str">
            <v>479752</v>
          </cell>
          <cell r="B5134" t="str">
            <v>MANADO</v>
          </cell>
          <cell r="C5134">
            <v>20900</v>
          </cell>
        </row>
        <row r="5135">
          <cell r="A5135" t="str">
            <v>480162</v>
          </cell>
          <cell r="B5135" t="str">
            <v>BITUNG</v>
          </cell>
          <cell r="C5135">
            <v>19800</v>
          </cell>
        </row>
        <row r="5136">
          <cell r="A5136" t="str">
            <v>825335</v>
          </cell>
          <cell r="B5136" t="str">
            <v>MANADO</v>
          </cell>
          <cell r="C5136">
            <v>17600</v>
          </cell>
        </row>
        <row r="5137">
          <cell r="A5137" t="str">
            <v>479670</v>
          </cell>
          <cell r="B5137" t="str">
            <v>MANADO</v>
          </cell>
          <cell r="C5137">
            <v>17600</v>
          </cell>
        </row>
        <row r="5138">
          <cell r="A5138" t="str">
            <v>477956</v>
          </cell>
          <cell r="B5138" t="str">
            <v>MANADO</v>
          </cell>
          <cell r="C5138">
            <v>17600</v>
          </cell>
        </row>
        <row r="5139">
          <cell r="A5139" t="str">
            <v>476233</v>
          </cell>
          <cell r="B5139" t="str">
            <v>MINAHASA</v>
          </cell>
          <cell r="C5139">
            <v>17600</v>
          </cell>
        </row>
        <row r="5140">
          <cell r="A5140" t="str">
            <v>480998</v>
          </cell>
          <cell r="B5140" t="str">
            <v>MINAHASA SELATAN</v>
          </cell>
          <cell r="C5140">
            <v>17600</v>
          </cell>
        </row>
        <row r="5141">
          <cell r="A5141" t="str">
            <v>828487</v>
          </cell>
          <cell r="B5141" t="str">
            <v>BITUNG</v>
          </cell>
          <cell r="C5141">
            <v>17600</v>
          </cell>
        </row>
        <row r="5142">
          <cell r="A5142" t="str">
            <v>821616</v>
          </cell>
          <cell r="B5142" t="str">
            <v>MANADO</v>
          </cell>
          <cell r="C5142">
            <v>17600</v>
          </cell>
        </row>
        <row r="5143">
          <cell r="A5143" t="str">
            <v>483791</v>
          </cell>
          <cell r="B5143" t="str">
            <v>MANADO</v>
          </cell>
          <cell r="C5143">
            <v>17600</v>
          </cell>
        </row>
        <row r="5144">
          <cell r="A5144" t="str">
            <v>484239</v>
          </cell>
          <cell r="B5144" t="str">
            <v>MANADO</v>
          </cell>
          <cell r="C5144">
            <v>17600</v>
          </cell>
        </row>
        <row r="5145">
          <cell r="A5145" t="str">
            <v>590900</v>
          </cell>
          <cell r="B5145" t="str">
            <v>MANADO</v>
          </cell>
          <cell r="C5145">
            <v>17600</v>
          </cell>
        </row>
        <row r="5146">
          <cell r="A5146" t="str">
            <v>483399</v>
          </cell>
          <cell r="B5146" t="str">
            <v>MANADO</v>
          </cell>
          <cell r="C5146">
            <v>17600</v>
          </cell>
        </row>
        <row r="5147">
          <cell r="A5147" t="str">
            <v>478716</v>
          </cell>
          <cell r="B5147" t="str">
            <v>MANADO</v>
          </cell>
          <cell r="C5147">
            <v>17600</v>
          </cell>
        </row>
        <row r="5148">
          <cell r="A5148" t="str">
            <v>825599</v>
          </cell>
          <cell r="B5148" t="str">
            <v>MINAHASA UTARA</v>
          </cell>
          <cell r="C5148">
            <v>13200</v>
          </cell>
        </row>
        <row r="5149">
          <cell r="A5149" t="str">
            <v>483802</v>
          </cell>
          <cell r="B5149" t="str">
            <v>MANADO</v>
          </cell>
          <cell r="C5149">
            <v>13200</v>
          </cell>
        </row>
        <row r="5150">
          <cell r="A5150" t="str">
            <v>477200</v>
          </cell>
          <cell r="B5150" t="str">
            <v>MINAHASA UTARA</v>
          </cell>
          <cell r="C5150">
            <v>13200</v>
          </cell>
        </row>
        <row r="5151">
          <cell r="A5151" t="str">
            <v>477437</v>
          </cell>
          <cell r="B5151" t="str">
            <v>KOTAMOBAGU</v>
          </cell>
          <cell r="C5151">
            <v>13200</v>
          </cell>
        </row>
        <row r="5152">
          <cell r="A5152" t="str">
            <v>831422</v>
          </cell>
          <cell r="B5152" t="str">
            <v>MANADO</v>
          </cell>
          <cell r="C5152">
            <v>13200</v>
          </cell>
        </row>
        <row r="5153">
          <cell r="A5153" t="str">
            <v>475592</v>
          </cell>
          <cell r="B5153" t="str">
            <v>MINAHASA</v>
          </cell>
          <cell r="C5153">
            <v>13200</v>
          </cell>
        </row>
        <row r="5154">
          <cell r="A5154" t="str">
            <v>894628</v>
          </cell>
          <cell r="B5154" t="str">
            <v>MINAHASA UTARA</v>
          </cell>
          <cell r="C5154">
            <v>13200</v>
          </cell>
        </row>
        <row r="5155">
          <cell r="A5155" t="str">
            <v>476326</v>
          </cell>
          <cell r="B5155" t="str">
            <v>MINAHASA UTARA</v>
          </cell>
          <cell r="C5155">
            <v>13200</v>
          </cell>
        </row>
        <row r="5156">
          <cell r="A5156" t="str">
            <v>842706</v>
          </cell>
          <cell r="B5156" t="str">
            <v>MANADO</v>
          </cell>
          <cell r="C5156">
            <v>13200</v>
          </cell>
        </row>
        <row r="5157">
          <cell r="A5157" t="str">
            <v>476629</v>
          </cell>
          <cell r="B5157" t="str">
            <v>MINAHASA UTARA</v>
          </cell>
          <cell r="C5157">
            <v>13200</v>
          </cell>
        </row>
        <row r="5158">
          <cell r="A5158" t="str">
            <v>840141</v>
          </cell>
          <cell r="B5158" t="str">
            <v>TONDANO</v>
          </cell>
          <cell r="C5158">
            <v>13200</v>
          </cell>
        </row>
        <row r="5159">
          <cell r="A5159" t="str">
            <v>475827</v>
          </cell>
          <cell r="B5159" t="str">
            <v>MINAHASA UTARA</v>
          </cell>
          <cell r="C5159">
            <v>13200</v>
          </cell>
        </row>
        <row r="5160">
          <cell r="A5160" t="str">
            <v>484334</v>
          </cell>
          <cell r="B5160" t="str">
            <v>MANADO</v>
          </cell>
          <cell r="C5160">
            <v>13200</v>
          </cell>
        </row>
        <row r="5161">
          <cell r="A5161" t="str">
            <v>477116</v>
          </cell>
          <cell r="B5161" t="str">
            <v>MINAHASA</v>
          </cell>
          <cell r="C5161">
            <v>13200</v>
          </cell>
        </row>
        <row r="5162">
          <cell r="A5162" t="str">
            <v>843585</v>
          </cell>
          <cell r="B5162" t="str">
            <v>MINAHASA</v>
          </cell>
          <cell r="C5162">
            <v>13200</v>
          </cell>
        </row>
        <row r="5163">
          <cell r="A5163" t="str">
            <v>475232</v>
          </cell>
          <cell r="B5163" t="str">
            <v>MINAHASA UTARA</v>
          </cell>
          <cell r="C5163">
            <v>13200</v>
          </cell>
        </row>
        <row r="5164">
          <cell r="A5164" t="str">
            <v>476154</v>
          </cell>
          <cell r="B5164" t="str">
            <v>MANADO</v>
          </cell>
          <cell r="C5164">
            <v>13200</v>
          </cell>
        </row>
        <row r="5165">
          <cell r="A5165" t="str">
            <v>484594</v>
          </cell>
          <cell r="B5165" t="str">
            <v>MINAHASA UTARA</v>
          </cell>
          <cell r="C5165">
            <v>13200</v>
          </cell>
        </row>
        <row r="5166">
          <cell r="A5166" t="str">
            <v>831415</v>
          </cell>
          <cell r="B5166" t="str">
            <v>MANADO</v>
          </cell>
          <cell r="C5166">
            <v>13200</v>
          </cell>
        </row>
        <row r="5167">
          <cell r="A5167" t="str">
            <v>477438</v>
          </cell>
          <cell r="B5167" t="str">
            <v>MINAHASA</v>
          </cell>
          <cell r="C5167">
            <v>13200</v>
          </cell>
        </row>
        <row r="5168">
          <cell r="A5168" t="str">
            <v>929305</v>
          </cell>
          <cell r="B5168" t="str">
            <v>MINAHASA UTARA</v>
          </cell>
          <cell r="C5168">
            <v>13200</v>
          </cell>
        </row>
        <row r="5169">
          <cell r="A5169" t="str">
            <v>822179</v>
          </cell>
          <cell r="B5169" t="str">
            <v>TONDANO</v>
          </cell>
          <cell r="C5169">
            <v>13200</v>
          </cell>
        </row>
        <row r="5170">
          <cell r="A5170" t="str">
            <v>475754</v>
          </cell>
          <cell r="B5170" t="str">
            <v>MINAHASA</v>
          </cell>
          <cell r="C5170">
            <v>13200</v>
          </cell>
        </row>
        <row r="5171">
          <cell r="A5171" t="str">
            <v>475420</v>
          </cell>
          <cell r="B5171" t="str">
            <v>MINAHASA UTARA</v>
          </cell>
          <cell r="C5171">
            <v>13200</v>
          </cell>
        </row>
        <row r="5172">
          <cell r="A5172" t="str">
            <v>842693</v>
          </cell>
          <cell r="B5172" t="str">
            <v>MANADO</v>
          </cell>
          <cell r="C5172">
            <v>13200</v>
          </cell>
        </row>
        <row r="5173">
          <cell r="A5173" t="str">
            <v>481562</v>
          </cell>
          <cell r="B5173" t="str">
            <v>MINAHASA</v>
          </cell>
          <cell r="C5173">
            <v>13200</v>
          </cell>
        </row>
        <row r="5174">
          <cell r="A5174" t="str">
            <v>974723</v>
          </cell>
          <cell r="B5174" t="str">
            <v>MINAHASA</v>
          </cell>
          <cell r="C5174">
            <v>13200</v>
          </cell>
        </row>
        <row r="5175">
          <cell r="A5175" t="str">
            <v>818191</v>
          </cell>
          <cell r="B5175" t="str">
            <v>TONDANO</v>
          </cell>
          <cell r="C5175">
            <v>13200</v>
          </cell>
        </row>
        <row r="5176">
          <cell r="A5176" t="str">
            <v>479570</v>
          </cell>
          <cell r="B5176" t="str">
            <v>MANADO</v>
          </cell>
          <cell r="C5176">
            <v>13200</v>
          </cell>
        </row>
        <row r="5177">
          <cell r="A5177" t="str">
            <v>477958</v>
          </cell>
          <cell r="B5177" t="str">
            <v>MINAHASA UTARA</v>
          </cell>
          <cell r="C5177">
            <v>13200</v>
          </cell>
        </row>
        <row r="5178">
          <cell r="A5178" t="str">
            <v>842725</v>
          </cell>
          <cell r="B5178" t="str">
            <v>MANADO</v>
          </cell>
          <cell r="C5178">
            <v>13200</v>
          </cell>
        </row>
        <row r="5179">
          <cell r="A5179" t="str">
            <v>475884</v>
          </cell>
          <cell r="B5179" t="str">
            <v>MINAHASA</v>
          </cell>
          <cell r="C5179">
            <v>13200</v>
          </cell>
        </row>
        <row r="5180">
          <cell r="A5180" t="str">
            <v>476357</v>
          </cell>
          <cell r="B5180" t="str">
            <v>MINAHASA UTARA</v>
          </cell>
          <cell r="C5180">
            <v>13200</v>
          </cell>
        </row>
        <row r="5181">
          <cell r="A5181" t="str">
            <v>477057</v>
          </cell>
          <cell r="B5181" t="str">
            <v>MINAHASA UTARA</v>
          </cell>
          <cell r="C5181">
            <v>13200</v>
          </cell>
        </row>
        <row r="5182">
          <cell r="A5182" t="str">
            <v>475890</v>
          </cell>
          <cell r="B5182" t="str">
            <v>TOMOHON</v>
          </cell>
          <cell r="C5182">
            <v>13200</v>
          </cell>
        </row>
        <row r="5183">
          <cell r="A5183" t="str">
            <v>841922</v>
          </cell>
          <cell r="B5183" t="str">
            <v>TOMOHON</v>
          </cell>
          <cell r="C5183">
            <v>13200</v>
          </cell>
        </row>
        <row r="5184">
          <cell r="A5184" t="str">
            <v>818315</v>
          </cell>
          <cell r="B5184" t="str">
            <v>TONDANO</v>
          </cell>
          <cell r="C5184">
            <v>13200</v>
          </cell>
        </row>
        <row r="5185">
          <cell r="A5185" t="str">
            <v>477731</v>
          </cell>
          <cell r="B5185" t="str">
            <v>MINAHASA UTARA</v>
          </cell>
          <cell r="C5185">
            <v>13200</v>
          </cell>
        </row>
        <row r="5186">
          <cell r="A5186" t="str">
            <v>475341</v>
          </cell>
          <cell r="B5186" t="str">
            <v>MINAHASA UTARA</v>
          </cell>
          <cell r="C5186">
            <v>13200</v>
          </cell>
        </row>
        <row r="5187">
          <cell r="A5187" t="str">
            <v>484015</v>
          </cell>
          <cell r="B5187" t="str">
            <v>MINAHASA</v>
          </cell>
          <cell r="C5187">
            <v>13200</v>
          </cell>
        </row>
        <row r="5188">
          <cell r="A5188" t="str">
            <v>483300</v>
          </cell>
          <cell r="B5188" t="str">
            <v>MANADO</v>
          </cell>
          <cell r="C5188">
            <v>13200</v>
          </cell>
        </row>
        <row r="5189">
          <cell r="A5189" t="str">
            <v>825841</v>
          </cell>
          <cell r="B5189" t="str">
            <v>MINAHASA UTARA</v>
          </cell>
          <cell r="C5189">
            <v>13200</v>
          </cell>
        </row>
        <row r="5190">
          <cell r="A5190" t="str">
            <v>842747</v>
          </cell>
          <cell r="B5190" t="str">
            <v>MANADO</v>
          </cell>
          <cell r="C5190">
            <v>13200</v>
          </cell>
        </row>
        <row r="5191">
          <cell r="A5191" t="str">
            <v>484178</v>
          </cell>
          <cell r="B5191" t="str">
            <v>MINAHASA UTARA</v>
          </cell>
          <cell r="C5191">
            <v>13200</v>
          </cell>
        </row>
        <row r="5192">
          <cell r="A5192" t="str">
            <v>475572</v>
          </cell>
          <cell r="B5192" t="str">
            <v>MINAHASA UTARA</v>
          </cell>
          <cell r="C5192">
            <v>13200</v>
          </cell>
        </row>
        <row r="5193">
          <cell r="A5193" t="str">
            <v>475140</v>
          </cell>
          <cell r="B5193" t="str">
            <v>MINAHASA UTARA</v>
          </cell>
          <cell r="C5193">
            <v>13200</v>
          </cell>
        </row>
        <row r="5194">
          <cell r="A5194" t="str">
            <v>843559</v>
          </cell>
          <cell r="B5194" t="str">
            <v>MINAHASA</v>
          </cell>
          <cell r="C5194">
            <v>13200</v>
          </cell>
        </row>
        <row r="5195">
          <cell r="A5195" t="str">
            <v>475774</v>
          </cell>
          <cell r="B5195" t="str">
            <v>MINAHASA</v>
          </cell>
          <cell r="C5195">
            <v>13200</v>
          </cell>
        </row>
        <row r="5196">
          <cell r="A5196" t="str">
            <v>483957</v>
          </cell>
          <cell r="B5196" t="str">
            <v>MANADO</v>
          </cell>
          <cell r="C5196">
            <v>13200</v>
          </cell>
        </row>
        <row r="5197">
          <cell r="A5197" t="str">
            <v>840380</v>
          </cell>
          <cell r="B5197" t="str">
            <v>MINAHASA UTARA</v>
          </cell>
          <cell r="C5197">
            <v>13200</v>
          </cell>
        </row>
        <row r="5198">
          <cell r="A5198" t="str">
            <v>964152</v>
          </cell>
          <cell r="B5198" t="str">
            <v>MINAHASA UTARA</v>
          </cell>
          <cell r="C5198">
            <v>13200</v>
          </cell>
        </row>
        <row r="5199">
          <cell r="A5199" t="str">
            <v>475282</v>
          </cell>
          <cell r="B5199" t="str">
            <v>MINAHASA UTARA</v>
          </cell>
          <cell r="C5199">
            <v>13200</v>
          </cell>
        </row>
        <row r="5200">
          <cell r="A5200" t="str">
            <v>842679</v>
          </cell>
          <cell r="B5200" t="str">
            <v>MANADO</v>
          </cell>
          <cell r="C5200">
            <v>13200</v>
          </cell>
        </row>
        <row r="5201">
          <cell r="A5201" t="str">
            <v>485299</v>
          </cell>
          <cell r="B5201" t="str">
            <v>MANADO</v>
          </cell>
          <cell r="C5201">
            <v>13200</v>
          </cell>
        </row>
        <row r="5202">
          <cell r="A5202" t="str">
            <v>476806</v>
          </cell>
          <cell r="B5202" t="str">
            <v>MINAHASA UTARA</v>
          </cell>
          <cell r="C5202">
            <v>13200</v>
          </cell>
        </row>
        <row r="5203">
          <cell r="A5203" t="str">
            <v>761411</v>
          </cell>
          <cell r="B5203" t="str">
            <v>MINAHASA UTARA</v>
          </cell>
          <cell r="C5203">
            <v>13200</v>
          </cell>
        </row>
        <row r="5204">
          <cell r="A5204" t="str">
            <v>477191</v>
          </cell>
          <cell r="B5204" t="str">
            <v>MINAHASA UTARA</v>
          </cell>
          <cell r="C5204">
            <v>13200</v>
          </cell>
        </row>
        <row r="5205">
          <cell r="A5205" t="str">
            <v>475201</v>
          </cell>
          <cell r="B5205" t="str">
            <v>MINAHASA UTARA</v>
          </cell>
          <cell r="C5205">
            <v>13200</v>
          </cell>
        </row>
        <row r="5206">
          <cell r="A5206" t="str">
            <v>485421</v>
          </cell>
          <cell r="B5206" t="str">
            <v>MANADO</v>
          </cell>
          <cell r="C5206">
            <v>13200</v>
          </cell>
        </row>
        <row r="5207">
          <cell r="A5207" t="str">
            <v>905694</v>
          </cell>
          <cell r="B5207" t="str">
            <v>MINAHASA</v>
          </cell>
          <cell r="C5207">
            <v>13200</v>
          </cell>
        </row>
        <row r="5208">
          <cell r="A5208" t="str">
            <v>476203</v>
          </cell>
          <cell r="B5208" t="str">
            <v>MINAHASA UTARA</v>
          </cell>
          <cell r="C5208">
            <v>13200</v>
          </cell>
        </row>
        <row r="5209">
          <cell r="A5209" t="str">
            <v>843517</v>
          </cell>
          <cell r="B5209" t="str">
            <v>MINAHASA UTARA</v>
          </cell>
          <cell r="C5209">
            <v>13200</v>
          </cell>
        </row>
        <row r="5210">
          <cell r="A5210" t="str">
            <v>483493</v>
          </cell>
          <cell r="B5210" t="str">
            <v>MINAHASA</v>
          </cell>
          <cell r="C5210">
            <v>13200</v>
          </cell>
        </row>
        <row r="5211">
          <cell r="A5211" t="str">
            <v>833221</v>
          </cell>
          <cell r="B5211" t="str">
            <v>TONDANO</v>
          </cell>
          <cell r="C5211">
            <v>13200</v>
          </cell>
        </row>
        <row r="5212">
          <cell r="A5212" t="str">
            <v>482462</v>
          </cell>
          <cell r="B5212" t="str">
            <v>MANADO</v>
          </cell>
          <cell r="C5212">
            <v>13200</v>
          </cell>
        </row>
        <row r="5213">
          <cell r="A5213" t="str">
            <v>482495</v>
          </cell>
          <cell r="B5213" t="str">
            <v>MANADO</v>
          </cell>
          <cell r="C5213">
            <v>13200</v>
          </cell>
        </row>
        <row r="5214">
          <cell r="A5214" t="str">
            <v>841960</v>
          </cell>
          <cell r="B5214" t="str">
            <v>MANADO</v>
          </cell>
          <cell r="C5214">
            <v>13200</v>
          </cell>
        </row>
        <row r="5215">
          <cell r="A5215" t="str">
            <v>842615</v>
          </cell>
          <cell r="B5215" t="str">
            <v>MINAHASA UTARA</v>
          </cell>
          <cell r="C5215">
            <v>13200</v>
          </cell>
        </row>
        <row r="5216">
          <cell r="A5216" t="str">
            <v>479557</v>
          </cell>
          <cell r="B5216" t="str">
            <v>MINAHASA</v>
          </cell>
          <cell r="C5216">
            <v>13200</v>
          </cell>
        </row>
        <row r="5217">
          <cell r="A5217" t="str">
            <v>477135</v>
          </cell>
          <cell r="B5217" t="str">
            <v>TOMOHON</v>
          </cell>
          <cell r="C5217">
            <v>13200</v>
          </cell>
        </row>
        <row r="5218">
          <cell r="A5218" t="str">
            <v>479989</v>
          </cell>
          <cell r="B5218" t="str">
            <v>MINAHASA</v>
          </cell>
          <cell r="C5218">
            <v>13200</v>
          </cell>
        </row>
        <row r="5219">
          <cell r="A5219" t="str">
            <v>876110</v>
          </cell>
          <cell r="B5219" t="str">
            <v>MINAHASA</v>
          </cell>
          <cell r="C5219">
            <v>13200</v>
          </cell>
        </row>
        <row r="5220">
          <cell r="A5220" t="str">
            <v>841490</v>
          </cell>
          <cell r="B5220" t="str">
            <v>MANADO</v>
          </cell>
          <cell r="C5220">
            <v>13200</v>
          </cell>
        </row>
        <row r="5221">
          <cell r="A5221" t="str">
            <v>839357</v>
          </cell>
          <cell r="B5221" t="str">
            <v>TONDANO</v>
          </cell>
          <cell r="C5221">
            <v>13200</v>
          </cell>
        </row>
        <row r="5222">
          <cell r="A5222" t="str">
            <v>477957</v>
          </cell>
          <cell r="B5222" t="str">
            <v>MANADO</v>
          </cell>
          <cell r="C5222">
            <v>13200</v>
          </cell>
        </row>
        <row r="5223">
          <cell r="A5223" t="str">
            <v>481933</v>
          </cell>
          <cell r="B5223" t="str">
            <v>MINAHASA</v>
          </cell>
          <cell r="C5223">
            <v>13200</v>
          </cell>
        </row>
        <row r="5224">
          <cell r="A5224" t="str">
            <v>475473</v>
          </cell>
          <cell r="B5224" t="str">
            <v>MANADO</v>
          </cell>
          <cell r="C5224">
            <v>13200</v>
          </cell>
        </row>
        <row r="5225">
          <cell r="A5225" t="str">
            <v>475847</v>
          </cell>
          <cell r="B5225" t="str">
            <v>MINAHASA</v>
          </cell>
          <cell r="C5225">
            <v>13200</v>
          </cell>
        </row>
        <row r="5226">
          <cell r="A5226" t="str">
            <v>779068</v>
          </cell>
          <cell r="B5226" t="str">
            <v>MANADO</v>
          </cell>
          <cell r="C5226">
            <v>13200</v>
          </cell>
        </row>
        <row r="5227">
          <cell r="A5227" t="str">
            <v>822183</v>
          </cell>
          <cell r="B5227" t="str">
            <v>TONDANO</v>
          </cell>
          <cell r="C5227">
            <v>13200</v>
          </cell>
        </row>
        <row r="5228">
          <cell r="A5228" t="str">
            <v>478554</v>
          </cell>
          <cell r="B5228" t="str">
            <v>MANADO</v>
          </cell>
          <cell r="C5228">
            <v>13200</v>
          </cell>
        </row>
        <row r="5229">
          <cell r="A5229" t="str">
            <v>477345</v>
          </cell>
          <cell r="B5229" t="str">
            <v>MINAHASA UTARA</v>
          </cell>
          <cell r="C5229">
            <v>13200</v>
          </cell>
        </row>
        <row r="5230">
          <cell r="A5230" t="str">
            <v>815632</v>
          </cell>
          <cell r="B5230" t="str">
            <v>MANADO</v>
          </cell>
          <cell r="C5230">
            <v>13200</v>
          </cell>
        </row>
        <row r="5231">
          <cell r="A5231" t="str">
            <v>475678</v>
          </cell>
          <cell r="B5231" t="str">
            <v>MINAHASA UTARA</v>
          </cell>
          <cell r="C5231">
            <v>13200</v>
          </cell>
        </row>
        <row r="5232">
          <cell r="A5232" t="str">
            <v>484362</v>
          </cell>
          <cell r="B5232" t="str">
            <v>MANADO</v>
          </cell>
          <cell r="C5232">
            <v>13200</v>
          </cell>
        </row>
        <row r="5233">
          <cell r="A5233" t="str">
            <v>475745</v>
          </cell>
          <cell r="B5233" t="str">
            <v>MINAHASA</v>
          </cell>
          <cell r="C5233">
            <v>13200</v>
          </cell>
        </row>
        <row r="5234">
          <cell r="A5234" t="str">
            <v>478725</v>
          </cell>
          <cell r="B5234" t="str">
            <v>MANADO</v>
          </cell>
          <cell r="C5234">
            <v>13200</v>
          </cell>
        </row>
        <row r="5235">
          <cell r="A5235" t="str">
            <v>896521</v>
          </cell>
          <cell r="B5235" t="str">
            <v>MINAHASA</v>
          </cell>
          <cell r="C5235">
            <v>13200</v>
          </cell>
        </row>
        <row r="5236">
          <cell r="A5236" t="str">
            <v>476032</v>
          </cell>
          <cell r="B5236" t="str">
            <v>MANADO</v>
          </cell>
          <cell r="C5236">
            <v>13200</v>
          </cell>
        </row>
        <row r="5237">
          <cell r="A5237" t="str">
            <v>477360</v>
          </cell>
          <cell r="B5237" t="str">
            <v>MINAHASA UTARA</v>
          </cell>
          <cell r="C5237">
            <v>13200</v>
          </cell>
        </row>
        <row r="5238">
          <cell r="A5238" t="str">
            <v>475794</v>
          </cell>
          <cell r="B5238" t="str">
            <v>MINAHASA</v>
          </cell>
          <cell r="C5238">
            <v>13200</v>
          </cell>
        </row>
        <row r="5239">
          <cell r="A5239" t="str">
            <v>475486</v>
          </cell>
          <cell r="B5239" t="str">
            <v>MINAHASA UTARA</v>
          </cell>
          <cell r="C5239">
            <v>13200</v>
          </cell>
        </row>
        <row r="5240">
          <cell r="A5240" t="str">
            <v>829002</v>
          </cell>
          <cell r="B5240" t="str">
            <v>MANADO</v>
          </cell>
          <cell r="C5240">
            <v>13200</v>
          </cell>
        </row>
        <row r="5241">
          <cell r="A5241" t="str">
            <v>483945</v>
          </cell>
          <cell r="B5241" t="str">
            <v>MINAHASA UTARA</v>
          </cell>
          <cell r="C5241">
            <v>13200</v>
          </cell>
        </row>
        <row r="5242">
          <cell r="A5242" t="str">
            <v>779144</v>
          </cell>
          <cell r="B5242" t="str">
            <v>MANADO</v>
          </cell>
          <cell r="C5242">
            <v>13200</v>
          </cell>
        </row>
        <row r="5243">
          <cell r="A5243" t="str">
            <v>475776</v>
          </cell>
          <cell r="B5243" t="str">
            <v>MINAHASA</v>
          </cell>
          <cell r="C5243">
            <v>13200</v>
          </cell>
        </row>
        <row r="5244">
          <cell r="A5244" t="str">
            <v>479690</v>
          </cell>
          <cell r="B5244" t="str">
            <v>MANADO</v>
          </cell>
          <cell r="C5244">
            <v>13200</v>
          </cell>
        </row>
        <row r="5245">
          <cell r="A5245" t="str">
            <v>475557</v>
          </cell>
          <cell r="B5245" t="str">
            <v>MINAHASA UTARA</v>
          </cell>
          <cell r="C5245">
            <v>13200</v>
          </cell>
        </row>
        <row r="5246">
          <cell r="A5246" t="str">
            <v>482447</v>
          </cell>
          <cell r="B5246" t="str">
            <v>MANADO</v>
          </cell>
          <cell r="C5246">
            <v>13200</v>
          </cell>
        </row>
        <row r="5247">
          <cell r="A5247" t="str">
            <v>477942</v>
          </cell>
          <cell r="B5247" t="str">
            <v>MINAHASA</v>
          </cell>
          <cell r="C5247">
            <v>13200</v>
          </cell>
        </row>
        <row r="5248">
          <cell r="A5248" t="str">
            <v>842744</v>
          </cell>
          <cell r="B5248" t="str">
            <v>MANADO</v>
          </cell>
          <cell r="C5248">
            <v>13200</v>
          </cell>
        </row>
        <row r="5249">
          <cell r="A5249" t="str">
            <v>475780</v>
          </cell>
          <cell r="B5249" t="str">
            <v>MINAHASA</v>
          </cell>
          <cell r="C5249">
            <v>13200</v>
          </cell>
        </row>
        <row r="5250">
          <cell r="A5250" t="str">
            <v>828911</v>
          </cell>
          <cell r="B5250" t="str">
            <v>MANADO</v>
          </cell>
          <cell r="C5250">
            <v>13200</v>
          </cell>
        </row>
        <row r="5251">
          <cell r="A5251" t="str">
            <v>482422</v>
          </cell>
          <cell r="B5251" t="str">
            <v>MANADO</v>
          </cell>
          <cell r="C5251">
            <v>13200</v>
          </cell>
        </row>
        <row r="5252">
          <cell r="A5252" t="str">
            <v>479599</v>
          </cell>
          <cell r="B5252" t="str">
            <v>MANADO</v>
          </cell>
          <cell r="C5252">
            <v>13200</v>
          </cell>
        </row>
        <row r="5253">
          <cell r="A5253" t="str">
            <v>841945</v>
          </cell>
          <cell r="B5253" t="str">
            <v>TOMOHON</v>
          </cell>
          <cell r="C5253">
            <v>13200</v>
          </cell>
        </row>
        <row r="5254">
          <cell r="A5254" t="str">
            <v>484032</v>
          </cell>
          <cell r="B5254" t="str">
            <v>MINAHASA</v>
          </cell>
          <cell r="C5254">
            <v>13200</v>
          </cell>
        </row>
        <row r="5255">
          <cell r="A5255" t="str">
            <v>840110</v>
          </cell>
          <cell r="B5255" t="str">
            <v>TONDANO</v>
          </cell>
          <cell r="C5255">
            <v>13200</v>
          </cell>
        </row>
        <row r="5256">
          <cell r="A5256" t="str">
            <v>482370</v>
          </cell>
          <cell r="B5256" t="str">
            <v>KUPANG</v>
          </cell>
          <cell r="C5256">
            <v>13200</v>
          </cell>
        </row>
        <row r="5257">
          <cell r="A5257" t="str">
            <v>475228</v>
          </cell>
          <cell r="B5257" t="str">
            <v>MINAHASA UTARA</v>
          </cell>
          <cell r="C5257">
            <v>13200</v>
          </cell>
        </row>
        <row r="5258">
          <cell r="A5258" t="str">
            <v>478577</v>
          </cell>
          <cell r="B5258" t="str">
            <v>MINAHASA UTARA</v>
          </cell>
          <cell r="C5258">
            <v>13200</v>
          </cell>
        </row>
        <row r="5259">
          <cell r="A5259" t="str">
            <v>843288</v>
          </cell>
          <cell r="B5259" t="str">
            <v>TOMOHON</v>
          </cell>
          <cell r="C5259">
            <v>13200</v>
          </cell>
        </row>
        <row r="5260">
          <cell r="A5260" t="str">
            <v>843710</v>
          </cell>
          <cell r="B5260" t="str">
            <v>MINAHASA</v>
          </cell>
          <cell r="C5260">
            <v>13200</v>
          </cell>
        </row>
        <row r="5261">
          <cell r="A5261" t="str">
            <v>843504</v>
          </cell>
          <cell r="B5261" t="str">
            <v>MINAHASA UTARA</v>
          </cell>
          <cell r="C5261">
            <v>13200</v>
          </cell>
        </row>
        <row r="5262">
          <cell r="A5262" t="str">
            <v>843819</v>
          </cell>
          <cell r="B5262" t="str">
            <v>MINAHASA</v>
          </cell>
          <cell r="C5262">
            <v>13200</v>
          </cell>
        </row>
        <row r="5263">
          <cell r="A5263" t="str">
            <v>476283</v>
          </cell>
          <cell r="B5263" t="str">
            <v>MINAHASA UTARA</v>
          </cell>
          <cell r="C5263">
            <v>13200</v>
          </cell>
        </row>
        <row r="5264">
          <cell r="A5264" t="str">
            <v>477290</v>
          </cell>
          <cell r="B5264" t="str">
            <v>MINAHASA UTARA</v>
          </cell>
          <cell r="C5264">
            <v>13200</v>
          </cell>
        </row>
        <row r="5265">
          <cell r="A5265" t="str">
            <v>475148</v>
          </cell>
          <cell r="B5265" t="str">
            <v>AIRMADIDI</v>
          </cell>
          <cell r="C5265">
            <v>13200</v>
          </cell>
        </row>
        <row r="5266">
          <cell r="A5266" t="str">
            <v>480009</v>
          </cell>
          <cell r="B5266" t="str">
            <v>MANADO</v>
          </cell>
          <cell r="C5266">
            <v>13200</v>
          </cell>
        </row>
        <row r="5267">
          <cell r="A5267" t="str">
            <v>840082</v>
          </cell>
          <cell r="B5267" t="str">
            <v>TONDANO</v>
          </cell>
          <cell r="C5267">
            <v>13200</v>
          </cell>
        </row>
        <row r="5268">
          <cell r="A5268" t="str">
            <v>483627</v>
          </cell>
          <cell r="B5268" t="str">
            <v>MANADO</v>
          </cell>
          <cell r="C5268">
            <v>13200</v>
          </cell>
        </row>
        <row r="5269">
          <cell r="A5269" t="str">
            <v>821695</v>
          </cell>
          <cell r="B5269" t="str">
            <v>MINAHASA UTARA</v>
          </cell>
          <cell r="C5269">
            <v>13200</v>
          </cell>
        </row>
        <row r="5270">
          <cell r="A5270" t="str">
            <v>641742</v>
          </cell>
          <cell r="B5270" t="str">
            <v>MINAHASA SELATAN</v>
          </cell>
          <cell r="C5270">
            <v>13200</v>
          </cell>
        </row>
        <row r="5271">
          <cell r="A5271" t="str">
            <v>829688</v>
          </cell>
          <cell r="B5271" t="str">
            <v>TONDANO</v>
          </cell>
          <cell r="C5271">
            <v>13200</v>
          </cell>
        </row>
        <row r="5272">
          <cell r="A5272" t="str">
            <v>842699</v>
          </cell>
          <cell r="B5272" t="str">
            <v>MANADO</v>
          </cell>
          <cell r="C5272">
            <v>13200</v>
          </cell>
        </row>
        <row r="5273">
          <cell r="A5273" t="str">
            <v>822253</v>
          </cell>
          <cell r="B5273" t="str">
            <v>TONDANO</v>
          </cell>
          <cell r="C5273">
            <v>13200</v>
          </cell>
        </row>
        <row r="5274">
          <cell r="A5274" t="str">
            <v>483470</v>
          </cell>
          <cell r="B5274" t="str">
            <v>MANADO</v>
          </cell>
          <cell r="C5274">
            <v>13200</v>
          </cell>
        </row>
        <row r="5275">
          <cell r="A5275" t="str">
            <v>822256</v>
          </cell>
          <cell r="B5275" t="str">
            <v>TONDANO</v>
          </cell>
          <cell r="C5275">
            <v>13200</v>
          </cell>
        </row>
        <row r="5276">
          <cell r="A5276" t="str">
            <v>475504</v>
          </cell>
          <cell r="B5276" t="str">
            <v>MANADO</v>
          </cell>
          <cell r="C5276">
            <v>13200</v>
          </cell>
        </row>
        <row r="5277">
          <cell r="A5277" t="str">
            <v>484158</v>
          </cell>
          <cell r="B5277" t="str">
            <v>MINAHASA</v>
          </cell>
          <cell r="C5277">
            <v>13200</v>
          </cell>
        </row>
        <row r="5278">
          <cell r="A5278" t="str">
            <v>779079</v>
          </cell>
          <cell r="B5278" t="str">
            <v>MANADO</v>
          </cell>
          <cell r="C5278">
            <v>13200</v>
          </cell>
        </row>
        <row r="5279">
          <cell r="A5279" t="str">
            <v>482460</v>
          </cell>
          <cell r="B5279" t="str">
            <v>MANADO</v>
          </cell>
          <cell r="C5279">
            <v>13200</v>
          </cell>
        </row>
        <row r="5280">
          <cell r="A5280" t="str">
            <v>477235</v>
          </cell>
          <cell r="B5280" t="str">
            <v>MANADO</v>
          </cell>
          <cell r="C5280">
            <v>13200</v>
          </cell>
        </row>
        <row r="5281">
          <cell r="A5281" t="str">
            <v>483085</v>
          </cell>
          <cell r="B5281" t="str">
            <v>MANADO</v>
          </cell>
          <cell r="C5281">
            <v>13200</v>
          </cell>
        </row>
        <row r="5282">
          <cell r="A5282" t="str">
            <v>483885</v>
          </cell>
          <cell r="B5282" t="str">
            <v>MANADO</v>
          </cell>
          <cell r="C5282">
            <v>13200</v>
          </cell>
        </row>
        <row r="5283">
          <cell r="A5283" t="str">
            <v>483777</v>
          </cell>
          <cell r="B5283" t="str">
            <v>MINAHASA</v>
          </cell>
          <cell r="C5283">
            <v>13200</v>
          </cell>
        </row>
        <row r="5284">
          <cell r="A5284" t="str">
            <v>483789</v>
          </cell>
          <cell r="B5284" t="str">
            <v>MANADO</v>
          </cell>
          <cell r="C5284">
            <v>13200</v>
          </cell>
        </row>
        <row r="5285">
          <cell r="A5285" t="str">
            <v>836483</v>
          </cell>
          <cell r="B5285" t="str">
            <v>TONDANO</v>
          </cell>
          <cell r="C5285">
            <v>13200</v>
          </cell>
        </row>
        <row r="5286">
          <cell r="A5286" t="str">
            <v>476207</v>
          </cell>
          <cell r="B5286" t="str">
            <v>MINAHASA UTARA</v>
          </cell>
          <cell r="C5286">
            <v>13200</v>
          </cell>
        </row>
        <row r="5287">
          <cell r="A5287" t="str">
            <v>475614</v>
          </cell>
          <cell r="B5287" t="str">
            <v>MINAHASA</v>
          </cell>
          <cell r="C5287">
            <v>13200</v>
          </cell>
        </row>
        <row r="5288">
          <cell r="A5288" t="str">
            <v>477355</v>
          </cell>
          <cell r="B5288" t="str">
            <v>MINAHASA</v>
          </cell>
          <cell r="C5288">
            <v>13200</v>
          </cell>
        </row>
        <row r="5289">
          <cell r="A5289" t="str">
            <v>779076</v>
          </cell>
          <cell r="B5289" t="str">
            <v>MANADO</v>
          </cell>
          <cell r="C5289">
            <v>13200</v>
          </cell>
        </row>
        <row r="5290">
          <cell r="A5290" t="str">
            <v>477503</v>
          </cell>
          <cell r="B5290" t="str">
            <v>KOTAMOBAGU</v>
          </cell>
          <cell r="C5290">
            <v>13200</v>
          </cell>
        </row>
        <row r="5291">
          <cell r="A5291" t="str">
            <v>821612</v>
          </cell>
          <cell r="B5291" t="str">
            <v>MANADO</v>
          </cell>
          <cell r="C5291">
            <v>13200</v>
          </cell>
        </row>
        <row r="5292">
          <cell r="A5292" t="str">
            <v>485091</v>
          </cell>
          <cell r="B5292" t="str">
            <v>MANADO</v>
          </cell>
          <cell r="C5292">
            <v>13200</v>
          </cell>
        </row>
        <row r="5293">
          <cell r="A5293" t="str">
            <v>475681</v>
          </cell>
          <cell r="B5293" t="str">
            <v>MINAHASA UTARA</v>
          </cell>
          <cell r="C5293">
            <v>13200</v>
          </cell>
        </row>
        <row r="5294">
          <cell r="A5294" t="str">
            <v>477450</v>
          </cell>
          <cell r="B5294" t="str">
            <v>MINAHASA</v>
          </cell>
          <cell r="C5294">
            <v>13200</v>
          </cell>
        </row>
        <row r="5295">
          <cell r="A5295" t="str">
            <v>838518</v>
          </cell>
          <cell r="B5295" t="str">
            <v>MANADO</v>
          </cell>
          <cell r="C5295">
            <v>13200</v>
          </cell>
        </row>
        <row r="5296">
          <cell r="A5296" t="str">
            <v>828461</v>
          </cell>
          <cell r="B5296" t="str">
            <v>BITUNG</v>
          </cell>
          <cell r="C5296">
            <v>13200</v>
          </cell>
        </row>
        <row r="5297">
          <cell r="A5297" t="str">
            <v>483870</v>
          </cell>
          <cell r="B5297" t="str">
            <v>MANADO</v>
          </cell>
          <cell r="C5297">
            <v>13200</v>
          </cell>
        </row>
        <row r="5298">
          <cell r="A5298" t="str">
            <v>475057</v>
          </cell>
          <cell r="B5298" t="str">
            <v>TOMOHON</v>
          </cell>
          <cell r="C5298">
            <v>13200</v>
          </cell>
        </row>
        <row r="5299">
          <cell r="A5299" t="str">
            <v>477858</v>
          </cell>
          <cell r="B5299" t="str">
            <v>MINAHASA</v>
          </cell>
          <cell r="C5299">
            <v>13200</v>
          </cell>
        </row>
        <row r="5300">
          <cell r="A5300" t="str">
            <v>484116</v>
          </cell>
          <cell r="B5300" t="str">
            <v>MINAHASA</v>
          </cell>
          <cell r="C5300">
            <v>13200</v>
          </cell>
        </row>
        <row r="5301">
          <cell r="A5301" t="str">
            <v>477086</v>
          </cell>
          <cell r="B5301" t="str">
            <v>MANADO</v>
          </cell>
          <cell r="C5301">
            <v>13200</v>
          </cell>
        </row>
        <row r="5302">
          <cell r="A5302" t="str">
            <v>482763</v>
          </cell>
          <cell r="B5302" t="str">
            <v>MANADO</v>
          </cell>
          <cell r="C5302">
            <v>12600</v>
          </cell>
        </row>
        <row r="5303">
          <cell r="A5303" t="str">
            <v>842689</v>
          </cell>
          <cell r="B5303" t="str">
            <v>MANADO</v>
          </cell>
          <cell r="C5303">
            <v>10450</v>
          </cell>
        </row>
        <row r="5304">
          <cell r="A5304" t="str">
            <v>779073</v>
          </cell>
          <cell r="B5304" t="str">
            <v>MANADO</v>
          </cell>
          <cell r="C5304">
            <v>10450</v>
          </cell>
        </row>
        <row r="5305">
          <cell r="A5305" t="str">
            <v>475115</v>
          </cell>
          <cell r="B5305" t="str">
            <v>MANADO</v>
          </cell>
          <cell r="C5305">
            <v>10450</v>
          </cell>
        </row>
        <row r="5306">
          <cell r="A5306" t="str">
            <v>842723</v>
          </cell>
          <cell r="B5306" t="str">
            <v>MANADO</v>
          </cell>
          <cell r="C5306">
            <v>10450</v>
          </cell>
        </row>
        <row r="5307">
          <cell r="A5307" t="str">
            <v>842743</v>
          </cell>
          <cell r="B5307" t="str">
            <v>MANADO</v>
          </cell>
          <cell r="C5307">
            <v>10450</v>
          </cell>
        </row>
        <row r="5308">
          <cell r="A5308" t="str">
            <v>842741</v>
          </cell>
          <cell r="B5308" t="str">
            <v>MANADO</v>
          </cell>
          <cell r="C5308">
            <v>10450</v>
          </cell>
        </row>
        <row r="5309">
          <cell r="A5309" t="str">
            <v>861461</v>
          </cell>
          <cell r="B5309" t="str">
            <v>MINAHASA</v>
          </cell>
          <cell r="C5309">
            <v>-62700</v>
          </cell>
        </row>
        <row r="5310">
          <cell r="A5310" t="str">
            <v>563272</v>
          </cell>
          <cell r="B5310" t="str">
            <v>PALANGKA RAYA</v>
          </cell>
          <cell r="C5310">
            <v>21117044200</v>
          </cell>
        </row>
        <row r="5311">
          <cell r="A5311" t="str">
            <v>764216</v>
          </cell>
          <cell r="B5311" t="str">
            <v>KOTAWARINGIN BARAT</v>
          </cell>
          <cell r="C5311">
            <v>10380304390</v>
          </cell>
        </row>
        <row r="5312">
          <cell r="A5312" t="str">
            <v>555576</v>
          </cell>
          <cell r="B5312" t="str">
            <v>BANJARMASIN</v>
          </cell>
          <cell r="C5312">
            <v>1305500400</v>
          </cell>
        </row>
        <row r="5313">
          <cell r="A5313" t="str">
            <v>341857</v>
          </cell>
          <cell r="B5313" t="str">
            <v>BANJARMASIN</v>
          </cell>
          <cell r="C5313">
            <v>1244657400</v>
          </cell>
        </row>
        <row r="5314">
          <cell r="A5314" t="str">
            <v>887234</v>
          </cell>
          <cell r="B5314" t="str">
            <v>BANJARMASIN</v>
          </cell>
          <cell r="C5314">
            <v>1081683200</v>
          </cell>
        </row>
        <row r="5315">
          <cell r="A5315" t="str">
            <v>953097</v>
          </cell>
          <cell r="B5315" t="str">
            <v>BANJAR</v>
          </cell>
          <cell r="C5315">
            <v>1033108650</v>
          </cell>
        </row>
        <row r="5316">
          <cell r="A5316" t="str">
            <v>864690</v>
          </cell>
          <cell r="B5316" t="str">
            <v>BANJARMASIN</v>
          </cell>
          <cell r="C5316">
            <v>1009677000</v>
          </cell>
        </row>
        <row r="5317">
          <cell r="A5317" t="str">
            <v>984367</v>
          </cell>
          <cell r="B5317" t="str">
            <v>KOTABARU</v>
          </cell>
          <cell r="C5317">
            <v>937370540</v>
          </cell>
        </row>
        <row r="5318">
          <cell r="A5318" t="str">
            <v>952832</v>
          </cell>
          <cell r="B5318" t="str">
            <v>BANJARMASIN</v>
          </cell>
          <cell r="C5318">
            <v>48186000</v>
          </cell>
        </row>
        <row r="5319">
          <cell r="B5319" t="str">
            <v>HULU SUNGAI TENGAH</v>
          </cell>
          <cell r="C5319">
            <v>728972400</v>
          </cell>
        </row>
        <row r="5320">
          <cell r="A5320" t="str">
            <v>516776</v>
          </cell>
          <cell r="B5320" t="str">
            <v>BANJARMASIN</v>
          </cell>
          <cell r="C5320">
            <v>684788900</v>
          </cell>
        </row>
        <row r="5321">
          <cell r="A5321" t="str">
            <v>342924</v>
          </cell>
          <cell r="B5321" t="str">
            <v>BANJARMASIN</v>
          </cell>
          <cell r="C5321">
            <v>667064650</v>
          </cell>
        </row>
        <row r="5322">
          <cell r="A5322" t="str">
            <v>100014</v>
          </cell>
          <cell r="B5322" t="str">
            <v>KOTABARU</v>
          </cell>
          <cell r="C5322">
            <v>645907300</v>
          </cell>
        </row>
        <row r="5323">
          <cell r="A5323" t="str">
            <v>888244</v>
          </cell>
          <cell r="B5323" t="str">
            <v>BANJARMASIN</v>
          </cell>
          <cell r="C5323">
            <v>642598500</v>
          </cell>
        </row>
        <row r="5324">
          <cell r="A5324" t="str">
            <v>872015</v>
          </cell>
          <cell r="B5324" t="str">
            <v>BANJARMASIN</v>
          </cell>
          <cell r="C5324">
            <v>633972000</v>
          </cell>
        </row>
        <row r="5325">
          <cell r="A5325" t="str">
            <v>755385</v>
          </cell>
          <cell r="B5325" t="str">
            <v>BANJARMASIN</v>
          </cell>
          <cell r="C5325">
            <v>625228800</v>
          </cell>
        </row>
        <row r="5326">
          <cell r="A5326" t="str">
            <v>877652</v>
          </cell>
          <cell r="B5326" t="str">
            <v>KOTABARU</v>
          </cell>
          <cell r="C5326">
            <v>624076280</v>
          </cell>
        </row>
        <row r="5327">
          <cell r="A5327" t="str">
            <v>953017</v>
          </cell>
          <cell r="B5327" t="str">
            <v>TANAH BUMBU</v>
          </cell>
          <cell r="C5327">
            <v>610636200</v>
          </cell>
        </row>
        <row r="5328">
          <cell r="A5328" t="str">
            <v>948784</v>
          </cell>
          <cell r="B5328" t="str">
            <v>BANJARMASIN</v>
          </cell>
          <cell r="C5328">
            <v>607664100</v>
          </cell>
        </row>
        <row r="5329">
          <cell r="A5329" t="str">
            <v>882366</v>
          </cell>
          <cell r="B5329" t="str">
            <v>BANJARMASIN</v>
          </cell>
          <cell r="C5329">
            <v>578281800</v>
          </cell>
        </row>
        <row r="5330">
          <cell r="A5330" t="str">
            <v>338482</v>
          </cell>
          <cell r="B5330" t="str">
            <v>BANJARMASIN</v>
          </cell>
          <cell r="C5330">
            <v>565497000</v>
          </cell>
        </row>
        <row r="5331">
          <cell r="A5331" t="str">
            <v>872014</v>
          </cell>
          <cell r="B5331" t="str">
            <v>BANJAR</v>
          </cell>
          <cell r="C5331">
            <v>545151600</v>
          </cell>
        </row>
        <row r="5332">
          <cell r="A5332" t="str">
            <v>993128</v>
          </cell>
          <cell r="B5332" t="str">
            <v>TABALONG</v>
          </cell>
          <cell r="C5332">
            <v>543552300</v>
          </cell>
        </row>
        <row r="5333">
          <cell r="A5333" t="str">
            <v>892314</v>
          </cell>
          <cell r="B5333" t="str">
            <v>BANJARMASIN</v>
          </cell>
          <cell r="C5333">
            <v>533443200</v>
          </cell>
        </row>
        <row r="5334">
          <cell r="A5334" t="str">
            <v>634151</v>
          </cell>
          <cell r="B5334" t="str">
            <v>BANJARMASIN</v>
          </cell>
          <cell r="C5334">
            <v>502273800</v>
          </cell>
        </row>
        <row r="5335">
          <cell r="A5335" t="str">
            <v>904304</v>
          </cell>
          <cell r="B5335" t="str">
            <v>TANAH LAUT</v>
          </cell>
          <cell r="C5335">
            <v>481378720</v>
          </cell>
        </row>
        <row r="5336">
          <cell r="A5336" t="str">
            <v>552489</v>
          </cell>
          <cell r="B5336" t="str">
            <v>BANJARMASIN</v>
          </cell>
          <cell r="C5336">
            <v>465867900</v>
          </cell>
        </row>
        <row r="5337">
          <cell r="A5337" t="str">
            <v>967047</v>
          </cell>
          <cell r="B5337" t="str">
            <v>BARITO UTARA</v>
          </cell>
          <cell r="C5337">
            <v>451489000</v>
          </cell>
        </row>
        <row r="5338">
          <cell r="A5338" t="str">
            <v>339187</v>
          </cell>
          <cell r="B5338" t="str">
            <v>BANJARMASIN</v>
          </cell>
          <cell r="C5338">
            <v>446108400</v>
          </cell>
        </row>
        <row r="5339">
          <cell r="A5339" t="str">
            <v>953016</v>
          </cell>
          <cell r="B5339" t="str">
            <v>TANAH BUMBU</v>
          </cell>
          <cell r="C5339">
            <v>442976400</v>
          </cell>
        </row>
        <row r="5340">
          <cell r="A5340" t="str">
            <v>983337</v>
          </cell>
          <cell r="B5340" t="str">
            <v>BANJARMASIN</v>
          </cell>
          <cell r="C5340">
            <v>438656400</v>
          </cell>
        </row>
        <row r="5341">
          <cell r="A5341" t="str">
            <v>972519</v>
          </cell>
          <cell r="B5341" t="str">
            <v>BANJARMASIN</v>
          </cell>
          <cell r="C5341">
            <v>425356800</v>
          </cell>
        </row>
        <row r="5342">
          <cell r="A5342" t="str">
            <v>897483</v>
          </cell>
          <cell r="B5342" t="str">
            <v>TABALONG</v>
          </cell>
          <cell r="C5342">
            <v>416293200</v>
          </cell>
        </row>
        <row r="5343">
          <cell r="A5343" t="str">
            <v>623661</v>
          </cell>
          <cell r="B5343" t="str">
            <v>BANJARMASIN</v>
          </cell>
          <cell r="C5343">
            <v>399536700</v>
          </cell>
        </row>
        <row r="5344">
          <cell r="A5344" t="str">
            <v>877666</v>
          </cell>
          <cell r="B5344" t="str">
            <v>BANJARMASIN</v>
          </cell>
          <cell r="C5344">
            <v>398394900</v>
          </cell>
        </row>
        <row r="5345">
          <cell r="A5345" t="str">
            <v>947508</v>
          </cell>
          <cell r="B5345" t="str">
            <v>BANJARMASIN</v>
          </cell>
          <cell r="C5345">
            <v>385380000</v>
          </cell>
        </row>
        <row r="5346">
          <cell r="A5346" t="str">
            <v>971861</v>
          </cell>
          <cell r="B5346" t="str">
            <v>BANJAR</v>
          </cell>
          <cell r="C5346">
            <v>385354800</v>
          </cell>
        </row>
        <row r="5347">
          <cell r="A5347" t="str">
            <v>339221</v>
          </cell>
          <cell r="B5347" t="str">
            <v>BANJAR</v>
          </cell>
          <cell r="C5347">
            <v>381909300</v>
          </cell>
        </row>
        <row r="5348">
          <cell r="A5348" t="str">
            <v>883345</v>
          </cell>
          <cell r="B5348" t="str">
            <v>KAPUAS</v>
          </cell>
          <cell r="C5348">
            <v>377719200</v>
          </cell>
        </row>
        <row r="5349">
          <cell r="A5349" t="str">
            <v>776683</v>
          </cell>
          <cell r="B5349" t="str">
            <v>BANJARMASIN</v>
          </cell>
          <cell r="C5349">
            <v>376513200</v>
          </cell>
        </row>
        <row r="5350">
          <cell r="A5350" t="str">
            <v>759206</v>
          </cell>
          <cell r="B5350" t="str">
            <v>HULU SUNGAI UTARA</v>
          </cell>
          <cell r="C5350">
            <v>367137740</v>
          </cell>
        </row>
        <row r="5351">
          <cell r="A5351" t="str">
            <v>699222</v>
          </cell>
          <cell r="B5351" t="str">
            <v>BANJARBARU</v>
          </cell>
          <cell r="C5351">
            <v>363036000</v>
          </cell>
        </row>
        <row r="5352">
          <cell r="A5352" t="str">
            <v>864440</v>
          </cell>
          <cell r="B5352" t="str">
            <v>BANJARMASIN</v>
          </cell>
          <cell r="C5352">
            <v>356454000</v>
          </cell>
        </row>
        <row r="5353">
          <cell r="A5353" t="str">
            <v>983840</v>
          </cell>
          <cell r="B5353" t="str">
            <v>BANJARMASIN</v>
          </cell>
          <cell r="C5353">
            <v>348337800</v>
          </cell>
        </row>
        <row r="5354">
          <cell r="A5354" t="str">
            <v>522452</v>
          </cell>
          <cell r="B5354" t="str">
            <v>BALANGAN</v>
          </cell>
          <cell r="C5354">
            <v>335212720</v>
          </cell>
        </row>
        <row r="5355">
          <cell r="A5355" t="str">
            <v>948260</v>
          </cell>
          <cell r="B5355" t="str">
            <v>HULU SUNGAI UTARA</v>
          </cell>
          <cell r="C5355">
            <v>323576700</v>
          </cell>
        </row>
        <row r="5356">
          <cell r="A5356" t="str">
            <v>757019</v>
          </cell>
          <cell r="B5356" t="str">
            <v>BANJARMASIN</v>
          </cell>
          <cell r="C5356">
            <v>323298000</v>
          </cell>
        </row>
        <row r="5357">
          <cell r="A5357" t="str">
            <v>763804</v>
          </cell>
          <cell r="B5357" t="str">
            <v>HULU SUNGAI UTARA</v>
          </cell>
          <cell r="C5357">
            <v>318475800</v>
          </cell>
        </row>
        <row r="5358">
          <cell r="A5358" t="str">
            <v>339186</v>
          </cell>
          <cell r="B5358" t="str">
            <v>BANJARMASIN</v>
          </cell>
          <cell r="C5358">
            <v>312046790</v>
          </cell>
        </row>
        <row r="5359">
          <cell r="A5359" t="str">
            <v>851180</v>
          </cell>
          <cell r="B5359" t="str">
            <v>BANJARBARU</v>
          </cell>
          <cell r="C5359">
            <v>304923000</v>
          </cell>
        </row>
        <row r="5360">
          <cell r="A5360" t="str">
            <v>975979</v>
          </cell>
          <cell r="B5360" t="str">
            <v>HULU SUNGAI UTARA</v>
          </cell>
          <cell r="C5360">
            <v>304132920</v>
          </cell>
        </row>
        <row r="5361">
          <cell r="A5361" t="str">
            <v>878765</v>
          </cell>
          <cell r="B5361" t="str">
            <v>BANJARMASIN</v>
          </cell>
          <cell r="C5361">
            <v>302653200</v>
          </cell>
        </row>
        <row r="5362">
          <cell r="A5362" t="str">
            <v>692999</v>
          </cell>
          <cell r="B5362" t="str">
            <v>BANJARMASIN</v>
          </cell>
          <cell r="C5362">
            <v>302598000</v>
          </cell>
        </row>
        <row r="5363">
          <cell r="A5363" t="str">
            <v>972889</v>
          </cell>
          <cell r="B5363" t="str">
            <v>BANJARMASIN</v>
          </cell>
          <cell r="C5363">
            <v>302580000</v>
          </cell>
        </row>
        <row r="5364">
          <cell r="A5364" t="str">
            <v>541765</v>
          </cell>
          <cell r="B5364" t="str">
            <v>HULU SUNGAI UTARA</v>
          </cell>
          <cell r="C5364">
            <v>278028000</v>
          </cell>
        </row>
        <row r="5365">
          <cell r="A5365" t="str">
            <v>972520</v>
          </cell>
          <cell r="B5365" t="str">
            <v>BANJARMASIN</v>
          </cell>
          <cell r="C5365">
            <v>270927000</v>
          </cell>
        </row>
        <row r="5366">
          <cell r="A5366" t="str">
            <v>337901</v>
          </cell>
          <cell r="B5366" t="str">
            <v>HULU SUNGAI UTARA</v>
          </cell>
          <cell r="C5366">
            <v>270687000</v>
          </cell>
        </row>
        <row r="5367">
          <cell r="A5367" t="str">
            <v>338987</v>
          </cell>
          <cell r="B5367" t="str">
            <v>BANJARMASIN</v>
          </cell>
          <cell r="C5367">
            <v>270259200</v>
          </cell>
        </row>
        <row r="5368">
          <cell r="A5368" t="str">
            <v>639698</v>
          </cell>
          <cell r="B5368" t="str">
            <v>BANJARMASIN</v>
          </cell>
          <cell r="C5368">
            <v>269555820</v>
          </cell>
        </row>
        <row r="5369">
          <cell r="A5369" t="str">
            <v>540971</v>
          </cell>
          <cell r="B5369" t="str">
            <v>BANJARMASIN</v>
          </cell>
          <cell r="C5369">
            <v>253979700</v>
          </cell>
        </row>
        <row r="5370">
          <cell r="A5370" t="str">
            <v>862525</v>
          </cell>
          <cell r="B5370" t="str">
            <v>KAPUAS</v>
          </cell>
          <cell r="C5370">
            <v>250545600</v>
          </cell>
        </row>
        <row r="5371">
          <cell r="A5371" t="str">
            <v>942393</v>
          </cell>
          <cell r="B5371" t="str">
            <v>BANJARMASIN</v>
          </cell>
          <cell r="C5371">
            <v>246039850</v>
          </cell>
        </row>
        <row r="5372">
          <cell r="A5372" t="str">
            <v>876882</v>
          </cell>
          <cell r="B5372" t="str">
            <v>TANAH BUMBU</v>
          </cell>
          <cell r="C5372">
            <v>245728800</v>
          </cell>
        </row>
        <row r="5373">
          <cell r="A5373" t="str">
            <v>516030</v>
          </cell>
          <cell r="B5373" t="str">
            <v>BANJARMASIN</v>
          </cell>
          <cell r="C5373">
            <v>243640800</v>
          </cell>
        </row>
        <row r="5374">
          <cell r="A5374" t="str">
            <v>100208</v>
          </cell>
          <cell r="B5374" t="str">
            <v>BANJARMASIN</v>
          </cell>
          <cell r="C5374">
            <v>0</v>
          </cell>
        </row>
        <row r="5375">
          <cell r="B5375" t="str">
            <v>HULU SUNGAI TENGAH</v>
          </cell>
          <cell r="C5375">
            <v>243010780</v>
          </cell>
        </row>
        <row r="5376">
          <cell r="A5376" t="str">
            <v>337733</v>
          </cell>
          <cell r="B5376" t="str">
            <v>BANJAR</v>
          </cell>
          <cell r="C5376">
            <v>229797240</v>
          </cell>
        </row>
        <row r="5377">
          <cell r="A5377" t="str">
            <v>948267</v>
          </cell>
          <cell r="B5377" t="str">
            <v>HULU SUNGAI UTARA</v>
          </cell>
          <cell r="C5377">
            <v>223811760</v>
          </cell>
        </row>
        <row r="5378">
          <cell r="A5378" t="str">
            <v>948265</v>
          </cell>
          <cell r="B5378" t="str">
            <v>HULU SUNGAI UTARA</v>
          </cell>
          <cell r="C5378">
            <v>221673600</v>
          </cell>
        </row>
        <row r="5379">
          <cell r="A5379" t="str">
            <v>914070</v>
          </cell>
          <cell r="B5379" t="str">
            <v>HULU SUNGAI TENGAH</v>
          </cell>
          <cell r="C5379">
            <v>220240800</v>
          </cell>
        </row>
        <row r="5380">
          <cell r="A5380" t="str">
            <v>338287</v>
          </cell>
          <cell r="B5380" t="str">
            <v>TANAH BUMBU</v>
          </cell>
          <cell r="C5380">
            <v>215456200</v>
          </cell>
        </row>
        <row r="5381">
          <cell r="A5381" t="str">
            <v>913625</v>
          </cell>
          <cell r="B5381" t="str">
            <v>HULU SUNGAI TENGAH</v>
          </cell>
          <cell r="C5381">
            <v>212561200</v>
          </cell>
        </row>
        <row r="5382">
          <cell r="A5382" t="str">
            <v>340194</v>
          </cell>
          <cell r="B5382" t="str">
            <v>BANJAR</v>
          </cell>
          <cell r="C5382">
            <v>207831000</v>
          </cell>
        </row>
        <row r="5383">
          <cell r="A5383" t="str">
            <v>337052</v>
          </cell>
          <cell r="B5383" t="str">
            <v>HULU SUNGAI UTARA</v>
          </cell>
          <cell r="C5383">
            <v>207605200</v>
          </cell>
        </row>
        <row r="5384">
          <cell r="A5384" t="str">
            <v>931914</v>
          </cell>
          <cell r="B5384" t="str">
            <v>BANJARMASIN</v>
          </cell>
          <cell r="C5384">
            <v>204840600</v>
          </cell>
        </row>
        <row r="5385">
          <cell r="A5385" t="str">
            <v>342735</v>
          </cell>
          <cell r="B5385" t="str">
            <v>BANJARBARU</v>
          </cell>
          <cell r="C5385">
            <v>199422000</v>
          </cell>
        </row>
        <row r="5386">
          <cell r="A5386" t="str">
            <v>871018</v>
          </cell>
          <cell r="B5386" t="str">
            <v>BANJARMASIN</v>
          </cell>
          <cell r="C5386">
            <v>199290900</v>
          </cell>
        </row>
        <row r="5387">
          <cell r="A5387" t="str">
            <v>721794</v>
          </cell>
          <cell r="B5387" t="str">
            <v>HULU SUNGAI TENGAH</v>
          </cell>
          <cell r="C5387">
            <v>198658880</v>
          </cell>
        </row>
        <row r="5388">
          <cell r="A5388" t="str">
            <v>883974</v>
          </cell>
          <cell r="B5388" t="str">
            <v>BANJARMASIN</v>
          </cell>
          <cell r="C5388">
            <v>190695000</v>
          </cell>
        </row>
        <row r="5389">
          <cell r="A5389" t="str">
            <v>876566</v>
          </cell>
          <cell r="B5389" t="str">
            <v>BANJARBARU</v>
          </cell>
          <cell r="C5389">
            <v>181091800</v>
          </cell>
        </row>
        <row r="5390">
          <cell r="A5390" t="str">
            <v>950678</v>
          </cell>
          <cell r="B5390" t="str">
            <v>TABALONG</v>
          </cell>
          <cell r="C5390">
            <v>180051000</v>
          </cell>
        </row>
        <row r="5391">
          <cell r="A5391" t="str">
            <v>990116</v>
          </cell>
          <cell r="B5391" t="str">
            <v>BANJARMASIN</v>
          </cell>
          <cell r="C5391">
            <v>171748500</v>
          </cell>
        </row>
        <row r="5392">
          <cell r="A5392" t="str">
            <v>851021</v>
          </cell>
          <cell r="B5392" t="str">
            <v>HULU SUNGAI TENGAH</v>
          </cell>
          <cell r="C5392">
            <v>171533760</v>
          </cell>
        </row>
        <row r="5393">
          <cell r="A5393" t="str">
            <v>822700</v>
          </cell>
          <cell r="B5393" t="str">
            <v>TABALONG</v>
          </cell>
          <cell r="C5393">
            <v>171313400</v>
          </cell>
        </row>
        <row r="5394">
          <cell r="A5394" t="str">
            <v>860934</v>
          </cell>
          <cell r="B5394" t="str">
            <v>BANJARMASIN</v>
          </cell>
          <cell r="C5394">
            <v>170882400</v>
          </cell>
        </row>
        <row r="5395">
          <cell r="A5395" t="str">
            <v>343343</v>
          </cell>
          <cell r="B5395" t="str">
            <v>BANJARMASIN</v>
          </cell>
          <cell r="C5395">
            <v>170607180</v>
          </cell>
        </row>
        <row r="5396">
          <cell r="A5396" t="str">
            <v>991436</v>
          </cell>
          <cell r="B5396" t="str">
            <v>TABALONG</v>
          </cell>
          <cell r="C5396">
            <v>168861750</v>
          </cell>
        </row>
        <row r="5397">
          <cell r="A5397" t="str">
            <v>892107</v>
          </cell>
          <cell r="B5397" t="str">
            <v>BANJARMASIN</v>
          </cell>
          <cell r="C5397">
            <v>168354000</v>
          </cell>
        </row>
        <row r="5398">
          <cell r="A5398" t="str">
            <v>345610</v>
          </cell>
          <cell r="B5398" t="str">
            <v>BANJARMASIN</v>
          </cell>
          <cell r="C5398">
            <v>168237600</v>
          </cell>
        </row>
        <row r="5399">
          <cell r="A5399" t="str">
            <v>943542</v>
          </cell>
          <cell r="B5399" t="str">
            <v>BANJARMASIN</v>
          </cell>
          <cell r="C5399">
            <v>166482000</v>
          </cell>
        </row>
        <row r="5400">
          <cell r="A5400" t="str">
            <v>338690</v>
          </cell>
          <cell r="B5400" t="str">
            <v>TABALONG</v>
          </cell>
          <cell r="C5400">
            <v>166038800</v>
          </cell>
        </row>
        <row r="5401">
          <cell r="A5401" t="str">
            <v>895072</v>
          </cell>
          <cell r="B5401" t="str">
            <v>BANJAR</v>
          </cell>
          <cell r="C5401">
            <v>165778860</v>
          </cell>
        </row>
        <row r="5402">
          <cell r="A5402" t="str">
            <v>876282</v>
          </cell>
          <cell r="B5402" t="str">
            <v>BANJAR</v>
          </cell>
          <cell r="C5402">
            <v>162336000</v>
          </cell>
        </row>
        <row r="5403">
          <cell r="A5403" t="str">
            <v>634180</v>
          </cell>
          <cell r="B5403" t="str">
            <v>BANJARBARU</v>
          </cell>
          <cell r="C5403">
            <v>161593500</v>
          </cell>
        </row>
        <row r="5404">
          <cell r="A5404" t="str">
            <v>959835</v>
          </cell>
          <cell r="B5404" t="str">
            <v>BANJARMASIN</v>
          </cell>
          <cell r="C5404">
            <v>160650000</v>
          </cell>
        </row>
        <row r="5405">
          <cell r="A5405" t="str">
            <v>342331</v>
          </cell>
          <cell r="B5405" t="str">
            <v>TANAH BUMBU</v>
          </cell>
          <cell r="C5405">
            <v>160558200</v>
          </cell>
        </row>
        <row r="5406">
          <cell r="A5406" t="str">
            <v>342911</v>
          </cell>
          <cell r="B5406" t="str">
            <v>BANJARMASIN</v>
          </cell>
          <cell r="C5406">
            <v>158434000</v>
          </cell>
        </row>
        <row r="5407">
          <cell r="A5407" t="str">
            <v>339794</v>
          </cell>
          <cell r="B5407" t="str">
            <v>BANJARMASIN</v>
          </cell>
          <cell r="C5407">
            <v>157410000</v>
          </cell>
        </row>
        <row r="5408">
          <cell r="A5408" t="str">
            <v>693715</v>
          </cell>
          <cell r="B5408" t="str">
            <v>BANJARMASIN</v>
          </cell>
          <cell r="C5408">
            <v>156563050</v>
          </cell>
        </row>
        <row r="5409">
          <cell r="A5409" t="str">
            <v>342592</v>
          </cell>
          <cell r="B5409" t="str">
            <v>TANAH BUMBU</v>
          </cell>
          <cell r="C5409">
            <v>155882400</v>
          </cell>
        </row>
        <row r="5410">
          <cell r="A5410" t="str">
            <v>341679</v>
          </cell>
          <cell r="B5410" t="str">
            <v>TABALONG</v>
          </cell>
          <cell r="C5410">
            <v>154960800</v>
          </cell>
        </row>
        <row r="5411">
          <cell r="A5411" t="str">
            <v>646640</v>
          </cell>
          <cell r="B5411" t="str">
            <v>BANJARMASIN</v>
          </cell>
          <cell r="C5411">
            <v>154567500</v>
          </cell>
        </row>
        <row r="5412">
          <cell r="A5412" t="str">
            <v>338817</v>
          </cell>
          <cell r="B5412" t="str">
            <v>TANAH BUMBU</v>
          </cell>
          <cell r="C5412">
            <v>154333800</v>
          </cell>
        </row>
        <row r="5413">
          <cell r="A5413" t="str">
            <v>696636</v>
          </cell>
          <cell r="B5413" t="str">
            <v>BANJARMASIN</v>
          </cell>
          <cell r="C5413">
            <v>153651400</v>
          </cell>
        </row>
        <row r="5414">
          <cell r="A5414" t="str">
            <v>857592</v>
          </cell>
          <cell r="B5414" t="str">
            <v>BARITO KUALA</v>
          </cell>
          <cell r="C5414">
            <v>153180000</v>
          </cell>
        </row>
        <row r="5415">
          <cell r="A5415" t="str">
            <v>339940</v>
          </cell>
          <cell r="B5415" t="str">
            <v>BANJARMASIN</v>
          </cell>
          <cell r="C5415">
            <v>152253000</v>
          </cell>
        </row>
        <row r="5416">
          <cell r="A5416" t="str">
            <v>338668</v>
          </cell>
          <cell r="B5416" t="str">
            <v>TABALONG</v>
          </cell>
          <cell r="C5416">
            <v>151059650</v>
          </cell>
        </row>
        <row r="5417">
          <cell r="A5417" t="str">
            <v>634486</v>
          </cell>
          <cell r="B5417" t="str">
            <v>HULU SUNGAI TENGAH</v>
          </cell>
          <cell r="C5417">
            <v>125431000</v>
          </cell>
        </row>
        <row r="5418">
          <cell r="A5418" t="str">
            <v>596371</v>
          </cell>
          <cell r="B5418" t="str">
            <v>TANAH BUMBU</v>
          </cell>
          <cell r="C5418">
            <v>123553000</v>
          </cell>
        </row>
        <row r="5419">
          <cell r="A5419" t="str">
            <v>920982</v>
          </cell>
          <cell r="B5419" t="str">
            <v>TANAH BUMBU</v>
          </cell>
          <cell r="C5419">
            <v>120644400</v>
          </cell>
        </row>
        <row r="5420">
          <cell r="A5420" t="str">
            <v>983881</v>
          </cell>
          <cell r="B5420" t="str">
            <v>TABALONG</v>
          </cell>
          <cell r="C5420">
            <v>119015400</v>
          </cell>
        </row>
        <row r="5421">
          <cell r="A5421" t="str">
            <v>898911</v>
          </cell>
          <cell r="B5421" t="str">
            <v>BANJAR</v>
          </cell>
          <cell r="C5421">
            <v>116460000</v>
          </cell>
        </row>
        <row r="5422">
          <cell r="A5422" t="str">
            <v>338941</v>
          </cell>
          <cell r="B5422" t="str">
            <v>BANJARMASIN</v>
          </cell>
          <cell r="C5422">
            <v>114390000</v>
          </cell>
        </row>
        <row r="5423">
          <cell r="A5423" t="str">
            <v>951654</v>
          </cell>
          <cell r="B5423" t="str">
            <v>BANJARMASIN</v>
          </cell>
          <cell r="C5423">
            <v>110863800</v>
          </cell>
        </row>
        <row r="5424">
          <cell r="A5424" t="str">
            <v>341695</v>
          </cell>
          <cell r="B5424" t="str">
            <v>BANJARMASIN</v>
          </cell>
          <cell r="C5424">
            <v>109800000</v>
          </cell>
        </row>
        <row r="5425">
          <cell r="A5425" t="str">
            <v>738007</v>
          </cell>
          <cell r="B5425" t="str">
            <v>BANJAR</v>
          </cell>
          <cell r="C5425">
            <v>109086250</v>
          </cell>
        </row>
        <row r="5426">
          <cell r="A5426" t="str">
            <v>939652</v>
          </cell>
          <cell r="B5426" t="str">
            <v>BANJAR</v>
          </cell>
          <cell r="C5426">
            <v>103498020</v>
          </cell>
        </row>
        <row r="5427">
          <cell r="A5427" t="str">
            <v>338521</v>
          </cell>
          <cell r="B5427" t="str">
            <v>KOTABARU</v>
          </cell>
          <cell r="C5427">
            <v>101373900</v>
          </cell>
        </row>
        <row r="5428">
          <cell r="A5428" t="str">
            <v>340994</v>
          </cell>
          <cell r="B5428" t="str">
            <v>BANJARMASIN</v>
          </cell>
          <cell r="C5428">
            <v>101113500</v>
          </cell>
        </row>
        <row r="5429">
          <cell r="A5429" t="str">
            <v>341918</v>
          </cell>
          <cell r="B5429" t="str">
            <v>TANAH BUMBU</v>
          </cell>
          <cell r="C5429">
            <v>100904400</v>
          </cell>
        </row>
        <row r="5430">
          <cell r="A5430" t="str">
            <v>899108</v>
          </cell>
          <cell r="B5430" t="str">
            <v>KOTABARU</v>
          </cell>
          <cell r="C5430">
            <v>98772500</v>
          </cell>
        </row>
        <row r="5431">
          <cell r="A5431" t="str">
            <v>906640</v>
          </cell>
          <cell r="B5431" t="str">
            <v>BANJARMASIN</v>
          </cell>
          <cell r="C5431">
            <v>95751000</v>
          </cell>
        </row>
        <row r="5432">
          <cell r="A5432" t="str">
            <v>984406</v>
          </cell>
          <cell r="B5432" t="str">
            <v>BANJAR</v>
          </cell>
          <cell r="C5432">
            <v>95415600</v>
          </cell>
        </row>
        <row r="5433">
          <cell r="A5433" t="str">
            <v>949211</v>
          </cell>
          <cell r="B5433" t="str">
            <v>BANJARBARU</v>
          </cell>
          <cell r="C5433">
            <v>88578600</v>
          </cell>
        </row>
        <row r="5434">
          <cell r="A5434" t="str">
            <v>982454</v>
          </cell>
          <cell r="B5434" t="str">
            <v>BANJAR</v>
          </cell>
          <cell r="C5434">
            <v>88377900</v>
          </cell>
        </row>
        <row r="5435">
          <cell r="A5435" t="str">
            <v>985743</v>
          </cell>
          <cell r="B5435" t="str">
            <v>BARITO KUALA</v>
          </cell>
          <cell r="C5435">
            <v>87364800</v>
          </cell>
        </row>
        <row r="5436">
          <cell r="A5436" t="str">
            <v>952611</v>
          </cell>
          <cell r="B5436" t="str">
            <v>TANAH BUMBU</v>
          </cell>
          <cell r="C5436">
            <v>87343800</v>
          </cell>
        </row>
        <row r="5437">
          <cell r="A5437" t="str">
            <v>337824</v>
          </cell>
          <cell r="B5437" t="str">
            <v>BANJARBARU</v>
          </cell>
          <cell r="C5437">
            <v>87327000</v>
          </cell>
        </row>
        <row r="5438">
          <cell r="A5438" t="str">
            <v>531976</v>
          </cell>
          <cell r="B5438" t="str">
            <v>BANJARBARU</v>
          </cell>
          <cell r="C5438">
            <v>87091200</v>
          </cell>
        </row>
        <row r="5439">
          <cell r="A5439" t="str">
            <v>689351</v>
          </cell>
          <cell r="B5439" t="str">
            <v>HULU SUNGAI TENGAH</v>
          </cell>
          <cell r="C5439">
            <v>87048000</v>
          </cell>
        </row>
        <row r="5440">
          <cell r="A5440" t="str">
            <v>992402</v>
          </cell>
          <cell r="B5440" t="str">
            <v>BANJARMASIN</v>
          </cell>
          <cell r="C5440">
            <v>84105000</v>
          </cell>
        </row>
        <row r="5441">
          <cell r="A5441" t="str">
            <v>748775</v>
          </cell>
          <cell r="B5441" t="str">
            <v>BANJAR</v>
          </cell>
          <cell r="C5441">
            <v>81807000</v>
          </cell>
        </row>
        <row r="5442">
          <cell r="A5442" t="str">
            <v>343971</v>
          </cell>
          <cell r="B5442" t="str">
            <v>TANAH BUMBU</v>
          </cell>
          <cell r="C5442">
            <v>81781860</v>
          </cell>
        </row>
        <row r="5443">
          <cell r="A5443" t="str">
            <v>973367</v>
          </cell>
          <cell r="B5443" t="str">
            <v>BANJAR</v>
          </cell>
          <cell r="C5443">
            <v>81366300</v>
          </cell>
        </row>
        <row r="5444">
          <cell r="A5444" t="str">
            <v>972557</v>
          </cell>
          <cell r="B5444" t="str">
            <v>BANJARBARU</v>
          </cell>
          <cell r="C5444">
            <v>81259800</v>
          </cell>
        </row>
        <row r="5445">
          <cell r="A5445" t="str">
            <v>606360</v>
          </cell>
          <cell r="B5445" t="str">
            <v>TANAH LAUT</v>
          </cell>
          <cell r="C5445">
            <v>81179760</v>
          </cell>
        </row>
        <row r="5446">
          <cell r="A5446" t="str">
            <v>994501</v>
          </cell>
          <cell r="B5446" t="str">
            <v>TABALONG</v>
          </cell>
          <cell r="C5446">
            <v>81086400</v>
          </cell>
        </row>
        <row r="5447">
          <cell r="A5447" t="str">
            <v>986553</v>
          </cell>
          <cell r="B5447" t="str">
            <v>BANJAR</v>
          </cell>
          <cell r="C5447">
            <v>80803500</v>
          </cell>
        </row>
        <row r="5448">
          <cell r="A5448" t="str">
            <v>336944</v>
          </cell>
          <cell r="B5448" t="str">
            <v>BANJARBARU</v>
          </cell>
          <cell r="C5448">
            <v>80631360</v>
          </cell>
        </row>
        <row r="5449">
          <cell r="A5449" t="str">
            <v>338590</v>
          </cell>
          <cell r="B5449" t="str">
            <v>TABALONG</v>
          </cell>
          <cell r="C5449">
            <v>79588080</v>
          </cell>
        </row>
        <row r="5450">
          <cell r="A5450" t="str">
            <v>995771</v>
          </cell>
          <cell r="B5450" t="str">
            <v>KAPUAS</v>
          </cell>
          <cell r="C5450">
            <v>78902700</v>
          </cell>
        </row>
        <row r="5451">
          <cell r="A5451" t="str">
            <v>337570</v>
          </cell>
          <cell r="B5451" t="str">
            <v>TANAH LAUT</v>
          </cell>
          <cell r="C5451">
            <v>78627600</v>
          </cell>
        </row>
        <row r="5452">
          <cell r="A5452" t="str">
            <v>997940</v>
          </cell>
          <cell r="B5452" t="str">
            <v>BANJARMASIN</v>
          </cell>
          <cell r="C5452">
            <v>78416400</v>
          </cell>
        </row>
        <row r="5453">
          <cell r="A5453" t="str">
            <v>905267</v>
          </cell>
          <cell r="B5453" t="str">
            <v>BANJARBARU</v>
          </cell>
          <cell r="C5453">
            <v>77757000</v>
          </cell>
        </row>
        <row r="5454">
          <cell r="A5454" t="str">
            <v>869693</v>
          </cell>
          <cell r="B5454" t="str">
            <v>BANJARMASIN</v>
          </cell>
          <cell r="C5454">
            <v>77460600</v>
          </cell>
        </row>
        <row r="5455">
          <cell r="A5455" t="str">
            <v>926338</v>
          </cell>
          <cell r="B5455" t="str">
            <v>TABALONG</v>
          </cell>
          <cell r="C5455">
            <v>77460480</v>
          </cell>
        </row>
        <row r="5456">
          <cell r="A5456" t="str">
            <v>926854</v>
          </cell>
          <cell r="B5456" t="str">
            <v>HULU SUNGAI UTARA</v>
          </cell>
          <cell r="C5456">
            <v>75873600</v>
          </cell>
        </row>
        <row r="5457">
          <cell r="A5457" t="str">
            <v>851020</v>
          </cell>
          <cell r="B5457" t="str">
            <v>HULU SUNGAI TENGAH</v>
          </cell>
          <cell r="C5457">
            <v>75650400</v>
          </cell>
        </row>
        <row r="5458">
          <cell r="A5458" t="str">
            <v>485999</v>
          </cell>
          <cell r="B5458" t="str">
            <v>TANAH BUMBU</v>
          </cell>
          <cell r="C5458">
            <v>73346330</v>
          </cell>
        </row>
        <row r="5459">
          <cell r="A5459" t="str">
            <v>338505</v>
          </cell>
          <cell r="B5459" t="str">
            <v>TANAH BUMBU</v>
          </cell>
          <cell r="C5459">
            <v>73304880</v>
          </cell>
        </row>
        <row r="5460">
          <cell r="A5460" t="str">
            <v>991623</v>
          </cell>
          <cell r="B5460" t="str">
            <v>TANAH BUMBU</v>
          </cell>
          <cell r="C5460">
            <v>72741600</v>
          </cell>
        </row>
        <row r="5461">
          <cell r="A5461" t="str">
            <v>757685</v>
          </cell>
          <cell r="B5461" t="str">
            <v>BANJAR</v>
          </cell>
          <cell r="C5461">
            <v>72647980</v>
          </cell>
        </row>
        <row r="5462">
          <cell r="A5462" t="str">
            <v>705783</v>
          </cell>
          <cell r="B5462" t="str">
            <v>TANAH LAUT</v>
          </cell>
          <cell r="C5462">
            <v>70418760</v>
          </cell>
        </row>
        <row r="5463">
          <cell r="A5463" t="str">
            <v>915869</v>
          </cell>
          <cell r="B5463" t="str">
            <v>TANAH BUMBU</v>
          </cell>
          <cell r="C5463">
            <v>69945000</v>
          </cell>
        </row>
        <row r="5464">
          <cell r="A5464" t="str">
            <v>826087</v>
          </cell>
          <cell r="B5464" t="str">
            <v>TAPIN</v>
          </cell>
          <cell r="C5464">
            <v>68546700</v>
          </cell>
        </row>
        <row r="5465">
          <cell r="A5465" t="str">
            <v>340862</v>
          </cell>
          <cell r="B5465" t="str">
            <v>TANAH LAUT</v>
          </cell>
          <cell r="C5465">
            <v>68532000</v>
          </cell>
        </row>
        <row r="5466">
          <cell r="A5466" t="str">
            <v>338397</v>
          </cell>
          <cell r="B5466" t="str">
            <v>TABALONG</v>
          </cell>
          <cell r="C5466">
            <v>67929600</v>
          </cell>
        </row>
        <row r="5467">
          <cell r="A5467" t="str">
            <v>834486</v>
          </cell>
          <cell r="B5467" t="str">
            <v>BANJARMASIN</v>
          </cell>
          <cell r="C5467">
            <v>67912300</v>
          </cell>
        </row>
        <row r="5468">
          <cell r="A5468" t="str">
            <v>980513</v>
          </cell>
          <cell r="B5468" t="str">
            <v>BANJARMASIN</v>
          </cell>
          <cell r="C5468">
            <v>67050000</v>
          </cell>
        </row>
        <row r="5469">
          <cell r="A5469" t="str">
            <v>850373</v>
          </cell>
          <cell r="B5469" t="str">
            <v>HULU SUNGAI TENGAH</v>
          </cell>
          <cell r="C5469">
            <v>66585600</v>
          </cell>
        </row>
        <row r="5470">
          <cell r="A5470" t="str">
            <v>927174</v>
          </cell>
          <cell r="B5470" t="str">
            <v>BANJARBARU</v>
          </cell>
          <cell r="C5470">
            <v>66469500</v>
          </cell>
        </row>
        <row r="5471">
          <cell r="A5471" t="str">
            <v>635721</v>
          </cell>
          <cell r="B5471" t="str">
            <v>BANJAR</v>
          </cell>
          <cell r="C5471">
            <v>65505600</v>
          </cell>
        </row>
        <row r="5472">
          <cell r="A5472" t="str">
            <v>343541</v>
          </cell>
          <cell r="B5472" t="str">
            <v>BANJARMASIN</v>
          </cell>
          <cell r="C5472">
            <v>64339200</v>
          </cell>
        </row>
        <row r="5473">
          <cell r="A5473" t="str">
            <v>757894</v>
          </cell>
          <cell r="B5473" t="str">
            <v>BANJAR</v>
          </cell>
          <cell r="C5473">
            <v>64179600</v>
          </cell>
        </row>
        <row r="5474">
          <cell r="A5474" t="str">
            <v>974232</v>
          </cell>
          <cell r="B5474" t="str">
            <v>KOTABARU</v>
          </cell>
          <cell r="C5474">
            <v>64152000</v>
          </cell>
        </row>
        <row r="5475">
          <cell r="A5475" t="str">
            <v>995140</v>
          </cell>
          <cell r="B5475" t="str">
            <v>HULU SUNGAI TENGAH</v>
          </cell>
          <cell r="C5475">
            <v>63565200</v>
          </cell>
        </row>
        <row r="5476">
          <cell r="A5476" t="str">
            <v>925116</v>
          </cell>
          <cell r="B5476" t="str">
            <v>TANAH BUMBU</v>
          </cell>
          <cell r="C5476">
            <v>63295800</v>
          </cell>
        </row>
        <row r="5477">
          <cell r="A5477" t="str">
            <v>574255</v>
          </cell>
          <cell r="B5477" t="str">
            <v>HULU SUNGAI TENGAH</v>
          </cell>
          <cell r="C5477">
            <v>63220600</v>
          </cell>
        </row>
        <row r="5478">
          <cell r="A5478" t="str">
            <v>995769</v>
          </cell>
          <cell r="B5478" t="str">
            <v>BANJARMASIN</v>
          </cell>
          <cell r="C5478">
            <v>63000000</v>
          </cell>
        </row>
        <row r="5479">
          <cell r="A5479" t="str">
            <v>934629</v>
          </cell>
          <cell r="B5479" t="str">
            <v>TANAH BUMBU</v>
          </cell>
          <cell r="C5479">
            <v>62745000</v>
          </cell>
        </row>
        <row r="5480">
          <cell r="A5480" t="str">
            <v>338737</v>
          </cell>
          <cell r="B5480" t="str">
            <v>TABALONG</v>
          </cell>
          <cell r="C5480">
            <v>62694360</v>
          </cell>
        </row>
        <row r="5481">
          <cell r="A5481" t="str">
            <v>913676</v>
          </cell>
          <cell r="B5481" t="str">
            <v>TABALONG</v>
          </cell>
          <cell r="C5481">
            <v>62542800</v>
          </cell>
        </row>
        <row r="5482">
          <cell r="A5482" t="str">
            <v>873410</v>
          </cell>
          <cell r="B5482" t="str">
            <v>TANAH LAUT</v>
          </cell>
          <cell r="C5482">
            <v>60984660</v>
          </cell>
        </row>
        <row r="5483">
          <cell r="A5483" t="str">
            <v>342894</v>
          </cell>
          <cell r="B5483" t="str">
            <v>TABALONG</v>
          </cell>
          <cell r="C5483">
            <v>60739200</v>
          </cell>
        </row>
        <row r="5484">
          <cell r="A5484" t="str">
            <v>979548</v>
          </cell>
          <cell r="B5484" t="str">
            <v>TANAH BUMBU</v>
          </cell>
          <cell r="C5484">
            <v>60069600</v>
          </cell>
        </row>
        <row r="5485">
          <cell r="A5485" t="str">
            <v>337677</v>
          </cell>
          <cell r="B5485" t="str">
            <v>BANJARMASIN</v>
          </cell>
          <cell r="C5485">
            <v>59400000</v>
          </cell>
        </row>
        <row r="5486">
          <cell r="A5486" t="str">
            <v>345151</v>
          </cell>
          <cell r="B5486" t="str">
            <v>BANJARBARU</v>
          </cell>
          <cell r="C5486">
            <v>58860000</v>
          </cell>
        </row>
        <row r="5487">
          <cell r="A5487" t="str">
            <v>987286</v>
          </cell>
          <cell r="B5487" t="str">
            <v>BANJAR</v>
          </cell>
          <cell r="C5487">
            <v>58359000</v>
          </cell>
        </row>
        <row r="5488">
          <cell r="A5488" t="str">
            <v>937195</v>
          </cell>
          <cell r="B5488" t="str">
            <v>TANAH BUMBU</v>
          </cell>
          <cell r="C5488">
            <v>57128100</v>
          </cell>
        </row>
        <row r="5489">
          <cell r="A5489" t="str">
            <v>345038</v>
          </cell>
          <cell r="B5489" t="str">
            <v>TANAH LAUT</v>
          </cell>
          <cell r="C5489">
            <v>56984400</v>
          </cell>
        </row>
        <row r="5490">
          <cell r="A5490" t="str">
            <v>946171</v>
          </cell>
          <cell r="B5490" t="str">
            <v>BANJARMASIN</v>
          </cell>
          <cell r="C5490">
            <v>56657940</v>
          </cell>
        </row>
        <row r="5491">
          <cell r="A5491" t="str">
            <v>338826</v>
          </cell>
          <cell r="B5491" t="str">
            <v>TANAH BUMBU</v>
          </cell>
          <cell r="C5491">
            <v>55701600</v>
          </cell>
        </row>
        <row r="5492">
          <cell r="A5492" t="str">
            <v>973438</v>
          </cell>
          <cell r="B5492" t="str">
            <v>BANJARMASIN</v>
          </cell>
          <cell r="C5492">
            <v>54952060</v>
          </cell>
        </row>
        <row r="5493">
          <cell r="A5493" t="str">
            <v>974073</v>
          </cell>
          <cell r="B5493" t="str">
            <v>BANJARMASIN</v>
          </cell>
          <cell r="C5493">
            <v>53820000</v>
          </cell>
        </row>
        <row r="5494">
          <cell r="A5494" t="str">
            <v>613841</v>
          </cell>
          <cell r="B5494" t="str">
            <v>BANJARBARU</v>
          </cell>
          <cell r="C5494">
            <v>53820000</v>
          </cell>
        </row>
        <row r="5495">
          <cell r="A5495" t="str">
            <v>338129</v>
          </cell>
          <cell r="B5495" t="str">
            <v>TANAH BUMBU</v>
          </cell>
          <cell r="C5495">
            <v>53624400</v>
          </cell>
        </row>
        <row r="5496">
          <cell r="A5496" t="str">
            <v>512119</v>
          </cell>
          <cell r="B5496" t="str">
            <v>BANJARMASIN</v>
          </cell>
          <cell r="C5496">
            <v>52710300</v>
          </cell>
        </row>
        <row r="5497">
          <cell r="A5497" t="str">
            <v>546276</v>
          </cell>
          <cell r="B5497" t="str">
            <v>BANJARMASIN</v>
          </cell>
          <cell r="C5497">
            <v>52362000</v>
          </cell>
        </row>
        <row r="5498">
          <cell r="A5498" t="str">
            <v>339078</v>
          </cell>
          <cell r="B5498" t="str">
            <v>BANJARMASIN</v>
          </cell>
          <cell r="C5498">
            <v>52219800</v>
          </cell>
        </row>
        <row r="5499">
          <cell r="A5499" t="str">
            <v>883612</v>
          </cell>
          <cell r="B5499" t="str">
            <v>BANJARMASIN</v>
          </cell>
          <cell r="C5499">
            <v>51651000</v>
          </cell>
        </row>
        <row r="5500">
          <cell r="A5500" t="str">
            <v>992975</v>
          </cell>
          <cell r="B5500" t="str">
            <v>BANJARMASIN</v>
          </cell>
          <cell r="C5500">
            <v>51417000</v>
          </cell>
        </row>
        <row r="5501">
          <cell r="A5501" t="str">
            <v>928000</v>
          </cell>
          <cell r="B5501" t="str">
            <v>BANJARBARU</v>
          </cell>
          <cell r="C5501">
            <v>51057900</v>
          </cell>
        </row>
        <row r="5502">
          <cell r="A5502" t="str">
            <v>335733</v>
          </cell>
          <cell r="B5502" t="str">
            <v>BANJARMASIN</v>
          </cell>
          <cell r="C5502">
            <v>50442400</v>
          </cell>
        </row>
        <row r="5503">
          <cell r="A5503" t="str">
            <v>882440</v>
          </cell>
          <cell r="B5503" t="str">
            <v>TABALONG</v>
          </cell>
          <cell r="C5503">
            <v>49788000</v>
          </cell>
        </row>
        <row r="5504">
          <cell r="A5504" t="str">
            <v>340134</v>
          </cell>
          <cell r="B5504" t="str">
            <v>TAPIN</v>
          </cell>
          <cell r="C5504">
            <v>49610600</v>
          </cell>
        </row>
        <row r="5505">
          <cell r="A5505" t="str">
            <v>343020</v>
          </cell>
          <cell r="B5505" t="str">
            <v>TABALONG</v>
          </cell>
          <cell r="C5505">
            <v>49283720</v>
          </cell>
        </row>
        <row r="5506">
          <cell r="A5506" t="str">
            <v>338018</v>
          </cell>
          <cell r="B5506" t="str">
            <v>TANAH BUMBU</v>
          </cell>
          <cell r="C5506">
            <v>49120800</v>
          </cell>
        </row>
        <row r="5507">
          <cell r="A5507" t="str">
            <v>606356</v>
          </cell>
          <cell r="B5507" t="str">
            <v>TANAH LAUT</v>
          </cell>
          <cell r="C5507">
            <v>48793200</v>
          </cell>
        </row>
        <row r="5508">
          <cell r="A5508" t="str">
            <v>981620</v>
          </cell>
          <cell r="B5508" t="str">
            <v>BANJAR</v>
          </cell>
          <cell r="C5508">
            <v>48327000</v>
          </cell>
        </row>
        <row r="5509">
          <cell r="A5509" t="str">
            <v>344684</v>
          </cell>
          <cell r="B5509" t="str">
            <v>BANJAR</v>
          </cell>
          <cell r="C5509">
            <v>48180540</v>
          </cell>
        </row>
        <row r="5510">
          <cell r="A5510" t="str">
            <v>916746</v>
          </cell>
          <cell r="B5510" t="str">
            <v>BANJARMASIN</v>
          </cell>
          <cell r="C5510">
            <v>44923690</v>
          </cell>
        </row>
        <row r="5511">
          <cell r="A5511" t="str">
            <v>339273</v>
          </cell>
          <cell r="B5511" t="str">
            <v>BANJAR</v>
          </cell>
          <cell r="C5511">
            <v>44730000</v>
          </cell>
        </row>
        <row r="5512">
          <cell r="A5512" t="str">
            <v>855233</v>
          </cell>
          <cell r="B5512" t="str">
            <v>BANJAR</v>
          </cell>
          <cell r="C5512">
            <v>44550000</v>
          </cell>
        </row>
        <row r="5513">
          <cell r="A5513" t="str">
            <v>344289</v>
          </cell>
          <cell r="B5513" t="str">
            <v>TANAH LAUT</v>
          </cell>
          <cell r="C5513">
            <v>43729200</v>
          </cell>
        </row>
        <row r="5514">
          <cell r="A5514" t="str">
            <v>528067</v>
          </cell>
          <cell r="B5514" t="str">
            <v>BANJARBARU</v>
          </cell>
          <cell r="C5514">
            <v>43085000</v>
          </cell>
        </row>
        <row r="5515">
          <cell r="A5515" t="str">
            <v>976332</v>
          </cell>
          <cell r="B5515" t="str">
            <v>BANJARMASIN</v>
          </cell>
          <cell r="C5515">
            <v>42840000</v>
          </cell>
        </row>
        <row r="5516">
          <cell r="A5516" t="str">
            <v>339283</v>
          </cell>
          <cell r="B5516" t="str">
            <v>TANAH LAUT</v>
          </cell>
          <cell r="C5516">
            <v>42789900</v>
          </cell>
        </row>
        <row r="5517">
          <cell r="A5517" t="str">
            <v>994500</v>
          </cell>
          <cell r="B5517" t="str">
            <v>TABALONG</v>
          </cell>
          <cell r="C5517">
            <v>40925700</v>
          </cell>
        </row>
        <row r="5518">
          <cell r="A5518" t="str">
            <v>953390</v>
          </cell>
          <cell r="B5518" t="str">
            <v>TAPIN</v>
          </cell>
          <cell r="C5518">
            <v>39795600</v>
          </cell>
        </row>
        <row r="5519">
          <cell r="A5519" t="str">
            <v>338050</v>
          </cell>
          <cell r="B5519" t="str">
            <v>KOTABARU</v>
          </cell>
          <cell r="C5519">
            <v>39454560</v>
          </cell>
        </row>
        <row r="5520">
          <cell r="A5520" t="str">
            <v>962668</v>
          </cell>
          <cell r="B5520" t="str">
            <v>BANJARMASIN</v>
          </cell>
          <cell r="C5520">
            <v>39420000</v>
          </cell>
        </row>
        <row r="5521">
          <cell r="A5521" t="str">
            <v>982298</v>
          </cell>
          <cell r="B5521" t="str">
            <v>TANAH LAUT</v>
          </cell>
          <cell r="C5521">
            <v>39025200</v>
          </cell>
        </row>
        <row r="5522">
          <cell r="A5522" t="str">
            <v>871020</v>
          </cell>
          <cell r="B5522" t="str">
            <v>TANAH BUMBU</v>
          </cell>
          <cell r="C5522">
            <v>38944800</v>
          </cell>
        </row>
        <row r="5523">
          <cell r="A5523" t="str">
            <v>959799</v>
          </cell>
          <cell r="B5523" t="str">
            <v>BANJARMASIN</v>
          </cell>
          <cell r="C5523">
            <v>38781000</v>
          </cell>
        </row>
        <row r="5524">
          <cell r="A5524" t="str">
            <v>913452</v>
          </cell>
          <cell r="B5524" t="str">
            <v>TANAH LAUT</v>
          </cell>
          <cell r="C5524">
            <v>38070000</v>
          </cell>
        </row>
        <row r="5525">
          <cell r="A5525" t="str">
            <v>882452</v>
          </cell>
          <cell r="B5525" t="str">
            <v>KOTABARU</v>
          </cell>
          <cell r="C5525">
            <v>37710000</v>
          </cell>
        </row>
        <row r="5526">
          <cell r="A5526" t="str">
            <v>953874</v>
          </cell>
          <cell r="B5526" t="str">
            <v>TANAH BUMBU</v>
          </cell>
          <cell r="C5526">
            <v>37170000</v>
          </cell>
        </row>
        <row r="5527">
          <cell r="A5527" t="str">
            <v>973656</v>
          </cell>
          <cell r="B5527" t="str">
            <v>BANJARMASIN</v>
          </cell>
          <cell r="C5527">
            <v>36990000</v>
          </cell>
        </row>
        <row r="5528">
          <cell r="A5528" t="str">
            <v>954403</v>
          </cell>
          <cell r="B5528" t="str">
            <v>TANAH BUMBU</v>
          </cell>
          <cell r="C5528">
            <v>36712380</v>
          </cell>
        </row>
        <row r="5529">
          <cell r="A5529" t="str">
            <v>987285</v>
          </cell>
          <cell r="B5529" t="str">
            <v>BARITO KUALA</v>
          </cell>
          <cell r="C5529">
            <v>36298800</v>
          </cell>
        </row>
        <row r="5530">
          <cell r="A5530" t="str">
            <v>751025</v>
          </cell>
          <cell r="B5530" t="str">
            <v>BANJARBARU</v>
          </cell>
          <cell r="C5530">
            <v>35865000</v>
          </cell>
        </row>
        <row r="5531">
          <cell r="A5531" t="str">
            <v>892106</v>
          </cell>
          <cell r="B5531" t="str">
            <v>BANJARMASIN</v>
          </cell>
          <cell r="C5531">
            <v>35685600</v>
          </cell>
        </row>
        <row r="5532">
          <cell r="A5532" t="str">
            <v>338341</v>
          </cell>
          <cell r="B5532" t="str">
            <v>BARITO UTARA</v>
          </cell>
          <cell r="C5532">
            <v>35442000</v>
          </cell>
        </row>
        <row r="5533">
          <cell r="A5533" t="str">
            <v>949212</v>
          </cell>
          <cell r="B5533" t="str">
            <v>BANJARBARU</v>
          </cell>
          <cell r="C5533">
            <v>35429360</v>
          </cell>
        </row>
        <row r="5534">
          <cell r="A5534" t="str">
            <v>989446</v>
          </cell>
          <cell r="B5534" t="str">
            <v>BANJARMASIN</v>
          </cell>
          <cell r="C5534">
            <v>34830000</v>
          </cell>
        </row>
        <row r="5535">
          <cell r="A5535" t="str">
            <v>892864</v>
          </cell>
          <cell r="B5535" t="str">
            <v>TANAH BUMBU</v>
          </cell>
          <cell r="C5535">
            <v>34634980</v>
          </cell>
        </row>
        <row r="5536">
          <cell r="A5536" t="str">
            <v>818189</v>
          </cell>
          <cell r="B5536" t="str">
            <v>BANJARMASIN</v>
          </cell>
          <cell r="C5536">
            <v>34506000</v>
          </cell>
        </row>
        <row r="5537">
          <cell r="A5537" t="str">
            <v>884527</v>
          </cell>
          <cell r="B5537" t="str">
            <v>TANAH LAUT</v>
          </cell>
          <cell r="C5537">
            <v>34262400</v>
          </cell>
        </row>
        <row r="5538">
          <cell r="A5538" t="str">
            <v>340677</v>
          </cell>
          <cell r="B5538" t="str">
            <v>BANJARMASIN</v>
          </cell>
          <cell r="C5538">
            <v>34109600</v>
          </cell>
        </row>
        <row r="5539">
          <cell r="A5539" t="str">
            <v>952060</v>
          </cell>
          <cell r="B5539" t="str">
            <v>HULU SUNGAI TENGAH</v>
          </cell>
          <cell r="C5539">
            <v>33836400</v>
          </cell>
        </row>
        <row r="5540">
          <cell r="A5540" t="str">
            <v>717511</v>
          </cell>
          <cell r="B5540" t="str">
            <v>BANJARMASIN</v>
          </cell>
          <cell r="C5540">
            <v>33444380</v>
          </cell>
        </row>
        <row r="5541">
          <cell r="A5541" t="str">
            <v>950997</v>
          </cell>
          <cell r="B5541" t="str">
            <v>BANJARMASIN</v>
          </cell>
          <cell r="C5541">
            <v>33207600</v>
          </cell>
        </row>
        <row r="5542">
          <cell r="A5542" t="str">
            <v>725199</v>
          </cell>
          <cell r="B5542" t="str">
            <v>HULU SUNGAI SELATAN</v>
          </cell>
          <cell r="C5542">
            <v>32889600</v>
          </cell>
        </row>
        <row r="5543">
          <cell r="A5543" t="str">
            <v>776681</v>
          </cell>
          <cell r="B5543" t="str">
            <v>TABALONG</v>
          </cell>
          <cell r="C5543">
            <v>32421600</v>
          </cell>
        </row>
        <row r="5544">
          <cell r="A5544" t="str">
            <v>984294</v>
          </cell>
          <cell r="B5544" t="str">
            <v>BANJARBARU</v>
          </cell>
          <cell r="C5544">
            <v>32400000</v>
          </cell>
        </row>
        <row r="5545">
          <cell r="A5545" t="str">
            <v>338022</v>
          </cell>
          <cell r="B5545" t="str">
            <v>TANAH BUMBU</v>
          </cell>
          <cell r="C5545">
            <v>32203760</v>
          </cell>
        </row>
        <row r="5546">
          <cell r="A5546" t="str">
            <v>845984</v>
          </cell>
          <cell r="B5546" t="str">
            <v>BANJAR</v>
          </cell>
          <cell r="C5546">
            <v>31777240</v>
          </cell>
        </row>
        <row r="5547">
          <cell r="A5547" t="str">
            <v>994242</v>
          </cell>
          <cell r="B5547" t="str">
            <v>HULU SUNGAI SELATAN</v>
          </cell>
          <cell r="C5547">
            <v>31644900</v>
          </cell>
        </row>
        <row r="5548">
          <cell r="A5548" t="str">
            <v>985261</v>
          </cell>
          <cell r="B5548" t="str">
            <v>BANJAR</v>
          </cell>
          <cell r="C5548">
            <v>31576800</v>
          </cell>
        </row>
        <row r="5549">
          <cell r="A5549" t="str">
            <v>755228</v>
          </cell>
          <cell r="B5549" t="str">
            <v>TABALONG</v>
          </cell>
          <cell r="C5549">
            <v>31530780</v>
          </cell>
        </row>
        <row r="5550">
          <cell r="A5550" t="str">
            <v>100204</v>
          </cell>
          <cell r="B5550" t="str">
            <v>BARITO KUALA</v>
          </cell>
          <cell r="C5550">
            <v>15840000</v>
          </cell>
        </row>
        <row r="5551">
          <cell r="B5551" t="str">
            <v>TANAH LAUT</v>
          </cell>
          <cell r="C5551">
            <v>15400800</v>
          </cell>
        </row>
        <row r="5552">
          <cell r="A5552" t="str">
            <v>982156</v>
          </cell>
          <cell r="B5552" t="str">
            <v>BANJARMASIN</v>
          </cell>
          <cell r="C5552">
            <v>31140000</v>
          </cell>
        </row>
        <row r="5553">
          <cell r="A5553" t="str">
            <v>337686</v>
          </cell>
          <cell r="B5553" t="str">
            <v>BANJARMASIN</v>
          </cell>
          <cell r="C5553">
            <v>31140000</v>
          </cell>
        </row>
        <row r="5554">
          <cell r="A5554" t="str">
            <v>935886</v>
          </cell>
          <cell r="B5554" t="str">
            <v>BANJAR</v>
          </cell>
          <cell r="C5554">
            <v>31140000</v>
          </cell>
        </row>
        <row r="5555">
          <cell r="A5555" t="str">
            <v>335675</v>
          </cell>
          <cell r="B5555" t="str">
            <v>HULU SUNGAI SELATAN</v>
          </cell>
          <cell r="C5555">
            <v>31060080</v>
          </cell>
        </row>
        <row r="5556">
          <cell r="A5556" t="str">
            <v>573498</v>
          </cell>
          <cell r="B5556" t="str">
            <v>BANJAR</v>
          </cell>
          <cell r="C5556">
            <v>30805800</v>
          </cell>
        </row>
        <row r="5557">
          <cell r="A5557" t="str">
            <v>100122</v>
          </cell>
          <cell r="B5557" t="str">
            <v>HULU SUNGAI UTARA</v>
          </cell>
          <cell r="C5557">
            <v>9564660</v>
          </cell>
        </row>
        <row r="5558">
          <cell r="B5558" t="str">
            <v>TABALONG</v>
          </cell>
          <cell r="C5558">
            <v>20389500</v>
          </cell>
        </row>
        <row r="5559">
          <cell r="A5559" t="str">
            <v>689355</v>
          </cell>
          <cell r="B5559" t="str">
            <v>HULU SUNGAI TENGAH</v>
          </cell>
          <cell r="C5559">
            <v>29893600</v>
          </cell>
        </row>
        <row r="5560">
          <cell r="A5560" t="str">
            <v>992594</v>
          </cell>
          <cell r="B5560" t="str">
            <v>TANAH LAUT</v>
          </cell>
          <cell r="C5560">
            <v>29629200</v>
          </cell>
        </row>
        <row r="5561">
          <cell r="A5561" t="str">
            <v>847518</v>
          </cell>
          <cell r="B5561" t="str">
            <v>TANAH BUMBU</v>
          </cell>
          <cell r="C5561">
            <v>29613600</v>
          </cell>
        </row>
        <row r="5562">
          <cell r="A5562" t="str">
            <v>100083</v>
          </cell>
          <cell r="B5562" t="str">
            <v>BANJARMASIN</v>
          </cell>
          <cell r="C5562">
            <v>29250000</v>
          </cell>
        </row>
        <row r="5563">
          <cell r="B5563" t="str">
            <v>BARITO KUALA</v>
          </cell>
          <cell r="C5563">
            <v>158400</v>
          </cell>
        </row>
        <row r="5564">
          <cell r="A5564" t="str">
            <v>847505</v>
          </cell>
          <cell r="B5564" t="str">
            <v>TANAH BUMBU</v>
          </cell>
          <cell r="C5564">
            <v>29151600</v>
          </cell>
        </row>
        <row r="5565">
          <cell r="A5565" t="str">
            <v>903268</v>
          </cell>
          <cell r="B5565" t="str">
            <v>TANAH LAUT</v>
          </cell>
          <cell r="C5565">
            <v>28666800</v>
          </cell>
        </row>
        <row r="5566">
          <cell r="A5566" t="str">
            <v>339811</v>
          </cell>
          <cell r="B5566" t="str">
            <v>TANAH LAUT</v>
          </cell>
          <cell r="C5566">
            <v>28438800</v>
          </cell>
        </row>
        <row r="5567">
          <cell r="A5567" t="str">
            <v>339886</v>
          </cell>
          <cell r="B5567" t="str">
            <v>KAPUAS</v>
          </cell>
          <cell r="C5567">
            <v>28301340</v>
          </cell>
        </row>
        <row r="5568">
          <cell r="A5568" t="str">
            <v>938020</v>
          </cell>
          <cell r="B5568" t="str">
            <v>TANAH LAUT</v>
          </cell>
          <cell r="C5568">
            <v>28137600</v>
          </cell>
        </row>
        <row r="5569">
          <cell r="A5569" t="str">
            <v>985169</v>
          </cell>
          <cell r="B5569" t="str">
            <v>BANJARMASIN</v>
          </cell>
          <cell r="C5569">
            <v>27861540</v>
          </cell>
        </row>
        <row r="5570">
          <cell r="A5570" t="str">
            <v>342685</v>
          </cell>
          <cell r="B5570" t="str">
            <v>BANJARBARU</v>
          </cell>
          <cell r="C5570">
            <v>27725300</v>
          </cell>
        </row>
        <row r="5571">
          <cell r="A5571" t="str">
            <v>880766</v>
          </cell>
          <cell r="B5571" t="str">
            <v>HULU SUNGAI SELATAN</v>
          </cell>
          <cell r="C5571">
            <v>27622800</v>
          </cell>
        </row>
        <row r="5572">
          <cell r="A5572" t="str">
            <v>867438</v>
          </cell>
          <cell r="B5572" t="str">
            <v>BANJAR</v>
          </cell>
          <cell r="C5572">
            <v>27601200</v>
          </cell>
        </row>
        <row r="5573">
          <cell r="A5573" t="str">
            <v>338176</v>
          </cell>
          <cell r="B5573" t="str">
            <v>TANAH BUMBU</v>
          </cell>
          <cell r="C5573">
            <v>27385200</v>
          </cell>
        </row>
        <row r="5574">
          <cell r="A5574" t="str">
            <v>998704</v>
          </cell>
          <cell r="B5574" t="str">
            <v>TABALONG</v>
          </cell>
          <cell r="C5574">
            <v>27255600</v>
          </cell>
        </row>
        <row r="5575">
          <cell r="A5575" t="str">
            <v>878574</v>
          </cell>
          <cell r="B5575" t="str">
            <v>BANJARMASIN</v>
          </cell>
          <cell r="C5575">
            <v>26991000</v>
          </cell>
        </row>
        <row r="5576">
          <cell r="A5576" t="str">
            <v>916183</v>
          </cell>
          <cell r="B5576" t="str">
            <v>BANJARMASIN</v>
          </cell>
          <cell r="C5576">
            <v>26385000</v>
          </cell>
        </row>
        <row r="5577">
          <cell r="A5577" t="str">
            <v>340964</v>
          </cell>
          <cell r="B5577" t="str">
            <v>BANJARBARU</v>
          </cell>
          <cell r="C5577">
            <v>25335000</v>
          </cell>
        </row>
        <row r="5578">
          <cell r="A5578" t="str">
            <v>985263</v>
          </cell>
          <cell r="B5578" t="str">
            <v>BANJAR</v>
          </cell>
          <cell r="C5578">
            <v>25241520</v>
          </cell>
        </row>
        <row r="5579">
          <cell r="A5579" t="str">
            <v>516033</v>
          </cell>
          <cell r="B5579" t="str">
            <v>BANJARMASIN</v>
          </cell>
          <cell r="C5579">
            <v>24525000</v>
          </cell>
        </row>
        <row r="5580">
          <cell r="A5580" t="str">
            <v>703436</v>
          </cell>
          <cell r="B5580" t="str">
            <v>TANAH BUMBU</v>
          </cell>
          <cell r="C5580">
            <v>24415950</v>
          </cell>
        </row>
        <row r="5581">
          <cell r="A5581" t="str">
            <v>954807</v>
          </cell>
          <cell r="B5581" t="str">
            <v>BANJARBARU</v>
          </cell>
          <cell r="C5581">
            <v>23778000</v>
          </cell>
        </row>
        <row r="5582">
          <cell r="A5582" t="str">
            <v>871072</v>
          </cell>
          <cell r="B5582" t="str">
            <v>BANJARMASIN</v>
          </cell>
          <cell r="C5582">
            <v>23757000</v>
          </cell>
        </row>
        <row r="5583">
          <cell r="A5583" t="str">
            <v>745434</v>
          </cell>
          <cell r="B5583" t="str">
            <v>TANAH BUMBU</v>
          </cell>
          <cell r="C5583">
            <v>23615760</v>
          </cell>
        </row>
        <row r="5584">
          <cell r="A5584" t="str">
            <v>880773</v>
          </cell>
          <cell r="B5584" t="str">
            <v>BANJARMASIN</v>
          </cell>
          <cell r="C5584">
            <v>23367480</v>
          </cell>
        </row>
        <row r="5585">
          <cell r="A5585" t="str">
            <v>980778</v>
          </cell>
          <cell r="B5585" t="str">
            <v>BANJARBARU</v>
          </cell>
          <cell r="C5585">
            <v>23220000</v>
          </cell>
        </row>
        <row r="5586">
          <cell r="A5586" t="str">
            <v>891923</v>
          </cell>
          <cell r="B5586" t="str">
            <v>BANJAR</v>
          </cell>
          <cell r="C5586">
            <v>22860000</v>
          </cell>
        </row>
        <row r="5587">
          <cell r="A5587" t="str">
            <v>339326</v>
          </cell>
          <cell r="B5587" t="str">
            <v>HULU SUNGAI TENGAH</v>
          </cell>
          <cell r="C5587">
            <v>22820400</v>
          </cell>
        </row>
        <row r="5588">
          <cell r="A5588" t="str">
            <v>100212</v>
          </cell>
          <cell r="B5588" t="str">
            <v>HULU SUNGAI UTARA</v>
          </cell>
          <cell r="C5588">
            <v>22706400</v>
          </cell>
        </row>
        <row r="5589">
          <cell r="A5589" t="str">
            <v>997560</v>
          </cell>
          <cell r="B5589" t="str">
            <v>BANJARBARU</v>
          </cell>
          <cell r="C5589">
            <v>22575000</v>
          </cell>
        </row>
        <row r="5590">
          <cell r="A5590" t="str">
            <v>343528</v>
          </cell>
          <cell r="B5590" t="str">
            <v>BANJARMASIN</v>
          </cell>
          <cell r="C5590">
            <v>22539000</v>
          </cell>
        </row>
        <row r="5591">
          <cell r="A5591" t="str">
            <v>992592</v>
          </cell>
          <cell r="B5591" t="str">
            <v>BANJARMASIN</v>
          </cell>
          <cell r="C5591">
            <v>22362000</v>
          </cell>
        </row>
        <row r="5592">
          <cell r="A5592" t="str">
            <v>992142</v>
          </cell>
          <cell r="B5592" t="str">
            <v>BANJARBARU</v>
          </cell>
          <cell r="C5592">
            <v>22068000</v>
          </cell>
        </row>
        <row r="5593">
          <cell r="A5593" t="str">
            <v>969690</v>
          </cell>
          <cell r="B5593" t="str">
            <v>TANAH BUMBU</v>
          </cell>
          <cell r="C5593">
            <v>21907610</v>
          </cell>
        </row>
        <row r="5594">
          <cell r="A5594" t="str">
            <v>988339</v>
          </cell>
          <cell r="B5594" t="str">
            <v>BANJARMASIN</v>
          </cell>
          <cell r="C5594">
            <v>21600900</v>
          </cell>
        </row>
        <row r="5595">
          <cell r="A5595" t="str">
            <v>337794</v>
          </cell>
          <cell r="B5595" t="str">
            <v>HULU SUNGAI UTARA</v>
          </cell>
          <cell r="C5595">
            <v>21550560</v>
          </cell>
        </row>
        <row r="5596">
          <cell r="A5596" t="str">
            <v>338651</v>
          </cell>
          <cell r="B5596" t="str">
            <v>BANJARMASIN</v>
          </cell>
          <cell r="C5596">
            <v>21375600</v>
          </cell>
        </row>
        <row r="5597">
          <cell r="A5597" t="str">
            <v>876875</v>
          </cell>
          <cell r="B5597" t="str">
            <v>BANJARMASIN</v>
          </cell>
          <cell r="C5597">
            <v>20610180</v>
          </cell>
        </row>
        <row r="5598">
          <cell r="A5598" t="str">
            <v>944775</v>
          </cell>
          <cell r="B5598" t="str">
            <v>BANJAR</v>
          </cell>
          <cell r="C5598">
            <v>20042700</v>
          </cell>
        </row>
        <row r="5599">
          <cell r="A5599" t="str">
            <v>899296</v>
          </cell>
          <cell r="B5599" t="str">
            <v>BARITO TIMUR</v>
          </cell>
          <cell r="C5599">
            <v>19163520</v>
          </cell>
        </row>
        <row r="5600">
          <cell r="A5600" t="str">
            <v>952614</v>
          </cell>
          <cell r="B5600" t="str">
            <v>BANJARMASIN</v>
          </cell>
          <cell r="C5600">
            <v>19090800</v>
          </cell>
        </row>
        <row r="5601">
          <cell r="A5601" t="str">
            <v>965211</v>
          </cell>
          <cell r="B5601" t="str">
            <v>HULU SUNGAI TENGAH</v>
          </cell>
          <cell r="C5601">
            <v>18991440</v>
          </cell>
        </row>
        <row r="5602">
          <cell r="A5602" t="str">
            <v>341134</v>
          </cell>
          <cell r="B5602" t="str">
            <v>TANAH BUMBU</v>
          </cell>
          <cell r="C5602">
            <v>18578400</v>
          </cell>
        </row>
        <row r="5603">
          <cell r="A5603" t="str">
            <v>633235</v>
          </cell>
          <cell r="B5603" t="str">
            <v>TAPIN</v>
          </cell>
          <cell r="C5603">
            <v>18490800</v>
          </cell>
        </row>
        <row r="5604">
          <cell r="A5604" t="str">
            <v>853075</v>
          </cell>
          <cell r="B5604" t="str">
            <v>BARITO SELATAN</v>
          </cell>
          <cell r="C5604">
            <v>18201600</v>
          </cell>
        </row>
        <row r="5605">
          <cell r="A5605" t="str">
            <v>973654</v>
          </cell>
          <cell r="B5605" t="str">
            <v>BANJARMASIN</v>
          </cell>
          <cell r="C5605">
            <v>18149100</v>
          </cell>
        </row>
        <row r="5606">
          <cell r="A5606" t="str">
            <v>340119</v>
          </cell>
          <cell r="B5606" t="str">
            <v>BANJARMASIN</v>
          </cell>
          <cell r="C5606">
            <v>18090000</v>
          </cell>
        </row>
        <row r="5607">
          <cell r="A5607" t="str">
            <v>954654</v>
          </cell>
          <cell r="B5607" t="str">
            <v>BANJARMASIN</v>
          </cell>
          <cell r="C5607">
            <v>17844900</v>
          </cell>
        </row>
        <row r="5608">
          <cell r="A5608" t="str">
            <v>340579</v>
          </cell>
          <cell r="B5608" t="str">
            <v>BANJARMASIN</v>
          </cell>
          <cell r="C5608">
            <v>17491500</v>
          </cell>
        </row>
        <row r="5609">
          <cell r="A5609" t="str">
            <v>338076</v>
          </cell>
          <cell r="B5609" t="str">
            <v>HULU SUNGAI TENGAH</v>
          </cell>
          <cell r="C5609">
            <v>16985400</v>
          </cell>
        </row>
        <row r="5610">
          <cell r="A5610" t="str">
            <v>344974</v>
          </cell>
          <cell r="B5610" t="str">
            <v>KAPUAS</v>
          </cell>
          <cell r="C5610">
            <v>16903080</v>
          </cell>
        </row>
        <row r="5611">
          <cell r="A5611" t="str">
            <v>745801</v>
          </cell>
          <cell r="B5611" t="str">
            <v>TAPIN</v>
          </cell>
          <cell r="C5611">
            <v>16736400</v>
          </cell>
        </row>
        <row r="5612">
          <cell r="A5612" t="str">
            <v>957521</v>
          </cell>
          <cell r="B5612" t="str">
            <v>BARITO SELATAN</v>
          </cell>
          <cell r="C5612">
            <v>16523280</v>
          </cell>
        </row>
        <row r="5613">
          <cell r="A5613" t="str">
            <v>339253</v>
          </cell>
          <cell r="B5613" t="str">
            <v>KAPUAS</v>
          </cell>
          <cell r="C5613">
            <v>16100400</v>
          </cell>
        </row>
        <row r="5614">
          <cell r="A5614" t="str">
            <v>339401</v>
          </cell>
          <cell r="B5614" t="str">
            <v>BANJARBARU</v>
          </cell>
          <cell r="C5614">
            <v>16039800</v>
          </cell>
        </row>
        <row r="5615">
          <cell r="A5615" t="str">
            <v>921774</v>
          </cell>
          <cell r="B5615" t="str">
            <v>BANJARMASIN</v>
          </cell>
          <cell r="C5615">
            <v>15891310</v>
          </cell>
        </row>
        <row r="5616">
          <cell r="A5616" t="str">
            <v>994153</v>
          </cell>
          <cell r="B5616" t="str">
            <v>HULU SUNGAI SELATAN</v>
          </cell>
          <cell r="C5616">
            <v>15789600</v>
          </cell>
        </row>
        <row r="5617">
          <cell r="A5617" t="str">
            <v>951738</v>
          </cell>
          <cell r="B5617" t="str">
            <v>BANJARMASIN</v>
          </cell>
          <cell r="C5617">
            <v>15711470</v>
          </cell>
        </row>
        <row r="5618">
          <cell r="A5618" t="str">
            <v>984309</v>
          </cell>
          <cell r="B5618" t="str">
            <v>BANJARBARU</v>
          </cell>
          <cell r="C5618">
            <v>15536670</v>
          </cell>
        </row>
        <row r="5619">
          <cell r="A5619" t="str">
            <v>100174</v>
          </cell>
          <cell r="B5619" t="str">
            <v>BANJARMASIN</v>
          </cell>
          <cell r="C5619">
            <v>699900</v>
          </cell>
        </row>
        <row r="5620">
          <cell r="B5620" t="str">
            <v>HULU SUNGAI UTARA</v>
          </cell>
          <cell r="C5620">
            <v>14726880</v>
          </cell>
        </row>
        <row r="5621">
          <cell r="A5621" t="str">
            <v>947976</v>
          </cell>
          <cell r="B5621" t="str">
            <v>BANJARMASIN</v>
          </cell>
          <cell r="C5621">
            <v>15385800</v>
          </cell>
        </row>
        <row r="5622">
          <cell r="A5622" t="str">
            <v>904224</v>
          </cell>
          <cell r="B5622" t="str">
            <v>BANJARMASIN</v>
          </cell>
          <cell r="C5622">
            <v>15294880</v>
          </cell>
        </row>
        <row r="5623">
          <cell r="A5623" t="str">
            <v>587922</v>
          </cell>
          <cell r="B5623" t="str">
            <v>BANJARBARU</v>
          </cell>
          <cell r="C5623">
            <v>15035900</v>
          </cell>
        </row>
        <row r="5624">
          <cell r="A5624" t="str">
            <v>984296</v>
          </cell>
          <cell r="B5624" t="str">
            <v>BANJARMASIN</v>
          </cell>
          <cell r="C5624">
            <v>14756700</v>
          </cell>
        </row>
        <row r="5625">
          <cell r="A5625" t="str">
            <v>985260</v>
          </cell>
          <cell r="B5625" t="str">
            <v>BANJAR</v>
          </cell>
          <cell r="C5625">
            <v>14724600</v>
          </cell>
        </row>
        <row r="5626">
          <cell r="A5626" t="str">
            <v>986301</v>
          </cell>
          <cell r="B5626" t="str">
            <v>BANJARBARU</v>
          </cell>
          <cell r="C5626">
            <v>14278020</v>
          </cell>
        </row>
        <row r="5627">
          <cell r="A5627" t="str">
            <v>339381</v>
          </cell>
          <cell r="B5627" t="str">
            <v>KAPUAS</v>
          </cell>
          <cell r="C5627">
            <v>13860000</v>
          </cell>
        </row>
        <row r="5628">
          <cell r="A5628" t="str">
            <v>100614</v>
          </cell>
          <cell r="B5628" t="str">
            <v>BANJARBARU</v>
          </cell>
          <cell r="C5628">
            <v>13770000</v>
          </cell>
        </row>
        <row r="5629">
          <cell r="A5629" t="str">
            <v>338071</v>
          </cell>
          <cell r="B5629" t="str">
            <v>TAPIN</v>
          </cell>
          <cell r="C5629">
            <v>13703700</v>
          </cell>
        </row>
        <row r="5630">
          <cell r="A5630" t="str">
            <v>867034</v>
          </cell>
          <cell r="B5630" t="str">
            <v>BANJARBARU</v>
          </cell>
          <cell r="C5630">
            <v>13649100</v>
          </cell>
        </row>
        <row r="5631">
          <cell r="A5631" t="str">
            <v>336627</v>
          </cell>
          <cell r="B5631" t="str">
            <v>BANJARBARU</v>
          </cell>
          <cell r="C5631">
            <v>13608000</v>
          </cell>
        </row>
        <row r="5632">
          <cell r="A5632" t="str">
            <v>900526</v>
          </cell>
          <cell r="B5632" t="str">
            <v>TABALONG</v>
          </cell>
          <cell r="C5632">
            <v>13418400</v>
          </cell>
        </row>
        <row r="5633">
          <cell r="A5633" t="str">
            <v>343792</v>
          </cell>
          <cell r="B5633" t="str">
            <v>TANAH BUMBU</v>
          </cell>
          <cell r="C5633">
            <v>13298400</v>
          </cell>
        </row>
        <row r="5634">
          <cell r="A5634" t="str">
            <v>948785</v>
          </cell>
          <cell r="B5634" t="str">
            <v>BANJARMASIN</v>
          </cell>
          <cell r="C5634">
            <v>13089600</v>
          </cell>
        </row>
        <row r="5635">
          <cell r="A5635" t="str">
            <v>976258</v>
          </cell>
          <cell r="B5635" t="str">
            <v>TABALONG</v>
          </cell>
          <cell r="C5635">
            <v>13045200</v>
          </cell>
        </row>
        <row r="5636">
          <cell r="A5636" t="str">
            <v>341710</v>
          </cell>
          <cell r="B5636" t="str">
            <v>HULU SUNGAI SELATAN</v>
          </cell>
          <cell r="C5636">
            <v>12472240</v>
          </cell>
        </row>
        <row r="5637">
          <cell r="A5637" t="str">
            <v>993721</v>
          </cell>
          <cell r="B5637" t="str">
            <v>BANJARMASIN</v>
          </cell>
          <cell r="C5637">
            <v>12457500</v>
          </cell>
        </row>
        <row r="5638">
          <cell r="A5638" t="str">
            <v>951781</v>
          </cell>
          <cell r="B5638" t="str">
            <v>BARITO SELATAN</v>
          </cell>
          <cell r="C5638">
            <v>12374700</v>
          </cell>
        </row>
        <row r="5639">
          <cell r="A5639" t="str">
            <v>741943</v>
          </cell>
          <cell r="B5639" t="str">
            <v>BANJAR</v>
          </cell>
          <cell r="C5639">
            <v>12354000</v>
          </cell>
        </row>
        <row r="5640">
          <cell r="A5640" t="str">
            <v>340635</v>
          </cell>
          <cell r="B5640" t="str">
            <v>BANJARMASIN</v>
          </cell>
          <cell r="C5640">
            <v>12150000</v>
          </cell>
        </row>
        <row r="5641">
          <cell r="A5641" t="str">
            <v>338319</v>
          </cell>
          <cell r="B5641" t="str">
            <v>BANJAR</v>
          </cell>
          <cell r="C5641">
            <v>12035760</v>
          </cell>
        </row>
        <row r="5642">
          <cell r="A5642" t="str">
            <v>339418</v>
          </cell>
          <cell r="B5642" t="str">
            <v>KAPUAS</v>
          </cell>
          <cell r="C5642">
            <v>11914800</v>
          </cell>
        </row>
        <row r="5643">
          <cell r="A5643" t="str">
            <v>338881</v>
          </cell>
          <cell r="B5643" t="str">
            <v>BANJARMASIN</v>
          </cell>
          <cell r="C5643">
            <v>11725980</v>
          </cell>
        </row>
        <row r="5644">
          <cell r="A5644" t="str">
            <v>632722</v>
          </cell>
          <cell r="B5644" t="str">
            <v>TABALONG</v>
          </cell>
          <cell r="C5644">
            <v>11604200</v>
          </cell>
        </row>
        <row r="5645">
          <cell r="A5645" t="str">
            <v>340611</v>
          </cell>
          <cell r="B5645" t="str">
            <v>BANJARMASIN</v>
          </cell>
          <cell r="C5645">
            <v>11569500</v>
          </cell>
        </row>
        <row r="5646">
          <cell r="A5646" t="str">
            <v>936101</v>
          </cell>
          <cell r="B5646" t="str">
            <v>BANJARMASIN</v>
          </cell>
          <cell r="C5646">
            <v>11457150</v>
          </cell>
        </row>
        <row r="5647">
          <cell r="A5647" t="str">
            <v>904225</v>
          </cell>
          <cell r="B5647" t="str">
            <v>BANJARMASIN</v>
          </cell>
          <cell r="C5647">
            <v>11371170</v>
          </cell>
        </row>
        <row r="5648">
          <cell r="A5648" t="str">
            <v>702921</v>
          </cell>
          <cell r="B5648" t="str">
            <v>BANJARMASIN</v>
          </cell>
          <cell r="C5648">
            <v>10944000</v>
          </cell>
        </row>
        <row r="5649">
          <cell r="A5649" t="str">
            <v>915291</v>
          </cell>
          <cell r="B5649" t="str">
            <v>BANJARMASIN</v>
          </cell>
          <cell r="C5649">
            <v>10913000</v>
          </cell>
        </row>
        <row r="5650">
          <cell r="A5650" t="str">
            <v>336235</v>
          </cell>
          <cell r="B5650" t="str">
            <v>TABALONG</v>
          </cell>
          <cell r="C5650">
            <v>10766940</v>
          </cell>
        </row>
        <row r="5651">
          <cell r="A5651" t="str">
            <v>895659</v>
          </cell>
          <cell r="B5651" t="str">
            <v>BANJARMASIN</v>
          </cell>
          <cell r="C5651">
            <v>10539600</v>
          </cell>
        </row>
        <row r="5652">
          <cell r="A5652" t="str">
            <v>337741</v>
          </cell>
          <cell r="B5652" t="str">
            <v>BANJARMASIN</v>
          </cell>
          <cell r="C5652">
            <v>10448100</v>
          </cell>
        </row>
        <row r="5653">
          <cell r="A5653" t="str">
            <v>931043</v>
          </cell>
          <cell r="B5653" t="str">
            <v>BANJARMASIN</v>
          </cell>
          <cell r="C5653">
            <v>10117300</v>
          </cell>
        </row>
        <row r="5654">
          <cell r="A5654" t="str">
            <v>981577</v>
          </cell>
          <cell r="B5654" t="str">
            <v>BANJAR</v>
          </cell>
          <cell r="C5654">
            <v>10115000</v>
          </cell>
        </row>
        <row r="5655">
          <cell r="A5655" t="str">
            <v>997781</v>
          </cell>
          <cell r="B5655" t="str">
            <v>BANJARMASIN</v>
          </cell>
          <cell r="C5655">
            <v>9961200</v>
          </cell>
        </row>
        <row r="5656">
          <cell r="A5656" t="str">
            <v>337305</v>
          </cell>
          <cell r="B5656" t="str">
            <v>HULU SUNGAI UTARA</v>
          </cell>
          <cell r="C5656">
            <v>9913460</v>
          </cell>
        </row>
        <row r="5657">
          <cell r="A5657" t="str">
            <v>100678</v>
          </cell>
          <cell r="B5657" t="str">
            <v>BANJARMASIN</v>
          </cell>
          <cell r="C5657">
            <v>9810000</v>
          </cell>
        </row>
        <row r="5658">
          <cell r="A5658" t="str">
            <v>962906</v>
          </cell>
          <cell r="B5658" t="str">
            <v>BANJARBARU</v>
          </cell>
          <cell r="C5658">
            <v>9689400</v>
          </cell>
        </row>
        <row r="5659">
          <cell r="A5659" t="str">
            <v>342983</v>
          </cell>
          <cell r="B5659" t="str">
            <v>BANJARBARU</v>
          </cell>
          <cell r="C5659">
            <v>9501340</v>
          </cell>
        </row>
        <row r="5660">
          <cell r="A5660" t="str">
            <v>895277</v>
          </cell>
          <cell r="B5660" t="str">
            <v>BANJARMASIN</v>
          </cell>
          <cell r="C5660">
            <v>9334800</v>
          </cell>
        </row>
        <row r="5661">
          <cell r="A5661" t="str">
            <v>951784</v>
          </cell>
          <cell r="B5661" t="str">
            <v>BARITO TIMUR</v>
          </cell>
          <cell r="C5661">
            <v>9207480</v>
          </cell>
        </row>
        <row r="5662">
          <cell r="A5662" t="str">
            <v>953862</v>
          </cell>
          <cell r="B5662" t="str">
            <v>BARITO SELATAN</v>
          </cell>
          <cell r="C5662">
            <v>8895800</v>
          </cell>
        </row>
        <row r="5663">
          <cell r="A5663" t="str">
            <v>642985</v>
          </cell>
          <cell r="B5663" t="str">
            <v>TABALONG</v>
          </cell>
          <cell r="C5663">
            <v>8813200</v>
          </cell>
        </row>
        <row r="5664">
          <cell r="A5664" t="str">
            <v>100776</v>
          </cell>
          <cell r="B5664" t="str">
            <v>BANJAR</v>
          </cell>
          <cell r="C5664">
            <v>8750000</v>
          </cell>
        </row>
        <row r="5665">
          <cell r="A5665" t="str">
            <v>345012</v>
          </cell>
          <cell r="B5665" t="str">
            <v>TAPIN</v>
          </cell>
          <cell r="C5665">
            <v>8488780</v>
          </cell>
        </row>
        <row r="5666">
          <cell r="A5666" t="str">
            <v>636388</v>
          </cell>
          <cell r="B5666" t="str">
            <v>BANJAR</v>
          </cell>
          <cell r="C5666">
            <v>8437140</v>
          </cell>
        </row>
        <row r="5667">
          <cell r="A5667" t="str">
            <v>345227</v>
          </cell>
          <cell r="B5667" t="str">
            <v>KAPUAS</v>
          </cell>
          <cell r="C5667">
            <v>8360100</v>
          </cell>
        </row>
        <row r="5668">
          <cell r="A5668" t="str">
            <v>962667</v>
          </cell>
          <cell r="B5668" t="str">
            <v>BANJARBARU</v>
          </cell>
          <cell r="C5668">
            <v>8262000</v>
          </cell>
        </row>
        <row r="5669">
          <cell r="A5669" t="str">
            <v>985887</v>
          </cell>
          <cell r="B5669" t="str">
            <v>TANAH BUMBU</v>
          </cell>
          <cell r="C5669">
            <v>8236800</v>
          </cell>
        </row>
        <row r="5670">
          <cell r="A5670" t="str">
            <v>973875</v>
          </cell>
          <cell r="B5670" t="str">
            <v>BANJARBARU</v>
          </cell>
          <cell r="C5670">
            <v>8236200</v>
          </cell>
        </row>
        <row r="5671">
          <cell r="A5671" t="str">
            <v>923452</v>
          </cell>
          <cell r="B5671" t="str">
            <v>KAPUAS</v>
          </cell>
          <cell r="C5671">
            <v>8191560</v>
          </cell>
        </row>
        <row r="5672">
          <cell r="A5672" t="str">
            <v>687039</v>
          </cell>
          <cell r="B5672" t="str">
            <v>BANJARMASIN</v>
          </cell>
          <cell r="C5672">
            <v>8100000</v>
          </cell>
        </row>
        <row r="5673">
          <cell r="A5673" t="str">
            <v>343185</v>
          </cell>
          <cell r="B5673" t="str">
            <v>KAPUAS</v>
          </cell>
          <cell r="C5673">
            <v>8028000</v>
          </cell>
        </row>
        <row r="5674">
          <cell r="A5674" t="str">
            <v>551192</v>
          </cell>
          <cell r="B5674" t="str">
            <v>BANJARMASIN</v>
          </cell>
          <cell r="C5674">
            <v>8005940</v>
          </cell>
        </row>
        <row r="5675">
          <cell r="A5675" t="str">
            <v>339862</v>
          </cell>
          <cell r="B5675" t="str">
            <v>BANJARBARU</v>
          </cell>
          <cell r="C5675">
            <v>7901500</v>
          </cell>
        </row>
        <row r="5676">
          <cell r="A5676" t="str">
            <v>337205</v>
          </cell>
          <cell r="B5676" t="str">
            <v>BANJARMASIN</v>
          </cell>
          <cell r="C5676">
            <v>7824720</v>
          </cell>
        </row>
        <row r="5677">
          <cell r="A5677" t="str">
            <v>853238</v>
          </cell>
          <cell r="B5677" t="str">
            <v>BANJARBARU</v>
          </cell>
          <cell r="C5677">
            <v>7785000</v>
          </cell>
        </row>
        <row r="5678">
          <cell r="A5678" t="str">
            <v>340758</v>
          </cell>
          <cell r="B5678" t="str">
            <v>BANJARBARU</v>
          </cell>
          <cell r="C5678">
            <v>7779000</v>
          </cell>
        </row>
        <row r="5679">
          <cell r="A5679" t="str">
            <v>988649</v>
          </cell>
          <cell r="B5679" t="str">
            <v>BANJARMASIN</v>
          </cell>
          <cell r="C5679">
            <v>7748100</v>
          </cell>
        </row>
        <row r="5680">
          <cell r="A5680" t="str">
            <v>711043</v>
          </cell>
          <cell r="B5680" t="str">
            <v>BANJARMASIN</v>
          </cell>
          <cell r="C5680">
            <v>7707170</v>
          </cell>
        </row>
        <row r="5681">
          <cell r="A5681" t="str">
            <v>338343</v>
          </cell>
          <cell r="B5681" t="str">
            <v>BANJAR</v>
          </cell>
          <cell r="C5681">
            <v>7650200</v>
          </cell>
        </row>
        <row r="5682">
          <cell r="A5682" t="str">
            <v>101072</v>
          </cell>
          <cell r="B5682" t="str">
            <v>TABALONG</v>
          </cell>
          <cell r="C5682">
            <v>7572880</v>
          </cell>
        </row>
        <row r="5683">
          <cell r="A5683" t="str">
            <v>338012</v>
          </cell>
          <cell r="B5683" t="str">
            <v>HULU SUNGAI SELATAN</v>
          </cell>
          <cell r="C5683">
            <v>7350300</v>
          </cell>
        </row>
        <row r="5684">
          <cell r="A5684" t="str">
            <v>741947</v>
          </cell>
          <cell r="B5684" t="str">
            <v>BANJARBARU</v>
          </cell>
          <cell r="C5684">
            <v>7256280</v>
          </cell>
        </row>
        <row r="5685">
          <cell r="A5685" t="str">
            <v>984409</v>
          </cell>
          <cell r="B5685" t="str">
            <v>BANJARMASIN</v>
          </cell>
          <cell r="C5685">
            <v>7052880</v>
          </cell>
        </row>
        <row r="5686">
          <cell r="A5686" t="str">
            <v>339140</v>
          </cell>
          <cell r="B5686" t="str">
            <v>BANJARBARU</v>
          </cell>
          <cell r="C5686">
            <v>7039920</v>
          </cell>
        </row>
        <row r="5687">
          <cell r="A5687" t="str">
            <v>587997</v>
          </cell>
          <cell r="B5687" t="str">
            <v>BANJARBARU</v>
          </cell>
          <cell r="C5687">
            <v>6959640</v>
          </cell>
        </row>
        <row r="5688">
          <cell r="A5688" t="str">
            <v>100238</v>
          </cell>
          <cell r="B5688" t="str">
            <v>BANJARMASIN</v>
          </cell>
          <cell r="C5688">
            <v>6840000</v>
          </cell>
        </row>
        <row r="5689">
          <cell r="A5689" t="str">
            <v>963001</v>
          </cell>
          <cell r="B5689" t="str">
            <v>HULU SUNGAI UTARA</v>
          </cell>
          <cell r="C5689">
            <v>6835360</v>
          </cell>
        </row>
        <row r="5690">
          <cell r="A5690" t="str">
            <v>338354</v>
          </cell>
          <cell r="B5690" t="str">
            <v>TANAH LAUT</v>
          </cell>
          <cell r="C5690">
            <v>6834680</v>
          </cell>
        </row>
        <row r="5691">
          <cell r="A5691" t="str">
            <v>343422</v>
          </cell>
          <cell r="B5691" t="str">
            <v>BANJARMASIN</v>
          </cell>
          <cell r="C5691">
            <v>6678000</v>
          </cell>
        </row>
        <row r="5692">
          <cell r="A5692" t="str">
            <v>953140</v>
          </cell>
          <cell r="B5692" t="str">
            <v>BANJARBARU</v>
          </cell>
          <cell r="C5692">
            <v>6572340</v>
          </cell>
        </row>
        <row r="5693">
          <cell r="A5693" t="str">
            <v>637560</v>
          </cell>
          <cell r="B5693" t="str">
            <v>HULU SUNGAI TENGAH</v>
          </cell>
          <cell r="C5693">
            <v>6501600</v>
          </cell>
        </row>
        <row r="5694">
          <cell r="A5694" t="str">
            <v>342948</v>
          </cell>
          <cell r="B5694" t="str">
            <v>BANJARMASIN</v>
          </cell>
          <cell r="C5694">
            <v>6458400</v>
          </cell>
        </row>
        <row r="5695">
          <cell r="A5695" t="str">
            <v>985458</v>
          </cell>
          <cell r="B5695" t="str">
            <v>BANJAR</v>
          </cell>
          <cell r="C5695">
            <v>6416520</v>
          </cell>
        </row>
        <row r="5696">
          <cell r="A5696" t="str">
            <v>989262</v>
          </cell>
          <cell r="B5696" t="str">
            <v>BANJARBARU</v>
          </cell>
          <cell r="C5696">
            <v>6360600</v>
          </cell>
        </row>
        <row r="5697">
          <cell r="A5697" t="str">
            <v>339193</v>
          </cell>
          <cell r="B5697" t="str">
            <v>BANJARBARU</v>
          </cell>
          <cell r="C5697">
            <v>6282000</v>
          </cell>
        </row>
        <row r="5698">
          <cell r="A5698" t="str">
            <v>337748</v>
          </cell>
          <cell r="B5698" t="str">
            <v>TABALONG</v>
          </cell>
          <cell r="C5698">
            <v>6259200</v>
          </cell>
        </row>
        <row r="5699">
          <cell r="A5699" t="str">
            <v>914069</v>
          </cell>
          <cell r="B5699" t="str">
            <v>HULU SUNGAI TENGAH</v>
          </cell>
          <cell r="C5699">
            <v>6256800</v>
          </cell>
        </row>
        <row r="5700">
          <cell r="A5700" t="str">
            <v>913355</v>
          </cell>
          <cell r="B5700" t="str">
            <v>HULU SUNGAI SELATAN</v>
          </cell>
          <cell r="C5700">
            <v>6087000</v>
          </cell>
        </row>
        <row r="5701">
          <cell r="A5701" t="str">
            <v>341864</v>
          </cell>
          <cell r="B5701" t="str">
            <v>BANJARMASIN</v>
          </cell>
          <cell r="C5701">
            <v>6085080</v>
          </cell>
        </row>
        <row r="5702">
          <cell r="A5702" t="str">
            <v>338912</v>
          </cell>
          <cell r="B5702" t="str">
            <v>HULU SUNGAI TENGAH</v>
          </cell>
          <cell r="C5702">
            <v>6074040</v>
          </cell>
        </row>
        <row r="5703">
          <cell r="A5703" t="str">
            <v>928675</v>
          </cell>
          <cell r="B5703" t="str">
            <v>BANJARMASIN</v>
          </cell>
          <cell r="C5703">
            <v>6010800</v>
          </cell>
        </row>
        <row r="5704">
          <cell r="A5704" t="str">
            <v>339318</v>
          </cell>
          <cell r="B5704" t="str">
            <v>HULU SUNGAI TENGAH</v>
          </cell>
          <cell r="C5704">
            <v>5953500</v>
          </cell>
        </row>
        <row r="5705">
          <cell r="A5705" t="str">
            <v>942391</v>
          </cell>
          <cell r="B5705" t="str">
            <v>BANJARBARU</v>
          </cell>
          <cell r="C5705">
            <v>5940900</v>
          </cell>
        </row>
        <row r="5706">
          <cell r="A5706" t="str">
            <v>553320</v>
          </cell>
          <cell r="B5706" t="str">
            <v>BANJARMASIN</v>
          </cell>
          <cell r="C5706">
            <v>5884540</v>
          </cell>
        </row>
        <row r="5707">
          <cell r="A5707" t="str">
            <v>962645</v>
          </cell>
          <cell r="B5707" t="str">
            <v>TABALONG</v>
          </cell>
          <cell r="C5707">
            <v>5880740</v>
          </cell>
        </row>
        <row r="5708">
          <cell r="A5708" t="str">
            <v>335824</v>
          </cell>
          <cell r="B5708" t="str">
            <v>TANAH LAUT</v>
          </cell>
          <cell r="C5708">
            <v>5874420</v>
          </cell>
        </row>
        <row r="5709">
          <cell r="A5709" t="str">
            <v>880767</v>
          </cell>
          <cell r="B5709" t="str">
            <v>TANAH BUMBU</v>
          </cell>
          <cell r="C5709">
            <v>5801400</v>
          </cell>
        </row>
        <row r="5710">
          <cell r="A5710" t="str">
            <v>985325</v>
          </cell>
          <cell r="B5710" t="str">
            <v>BANJAR</v>
          </cell>
          <cell r="C5710">
            <v>5793480</v>
          </cell>
        </row>
        <row r="5711">
          <cell r="A5711" t="str">
            <v>342901</v>
          </cell>
          <cell r="B5711" t="str">
            <v>TABALONG</v>
          </cell>
          <cell r="C5711">
            <v>5787420</v>
          </cell>
        </row>
        <row r="5712">
          <cell r="A5712" t="str">
            <v>972561</v>
          </cell>
          <cell r="B5712" t="str">
            <v>BANJARMASIN</v>
          </cell>
          <cell r="C5712">
            <v>5779500</v>
          </cell>
        </row>
        <row r="5713">
          <cell r="A5713" t="str">
            <v>888463</v>
          </cell>
          <cell r="B5713" t="str">
            <v>BANJARBARU</v>
          </cell>
          <cell r="C5713">
            <v>5708340</v>
          </cell>
        </row>
        <row r="5714">
          <cell r="A5714" t="str">
            <v>926332</v>
          </cell>
          <cell r="B5714" t="str">
            <v>TANAH BUMBU</v>
          </cell>
          <cell r="C5714">
            <v>5638560</v>
          </cell>
        </row>
        <row r="5715">
          <cell r="A5715" t="str">
            <v>955118</v>
          </cell>
          <cell r="B5715" t="str">
            <v>BANJARBARU</v>
          </cell>
          <cell r="C5715">
            <v>5610000</v>
          </cell>
        </row>
        <row r="5716">
          <cell r="A5716" t="str">
            <v>969256</v>
          </cell>
          <cell r="B5716" t="str">
            <v>TANAH BUMBU</v>
          </cell>
          <cell r="C5716">
            <v>5574000</v>
          </cell>
        </row>
        <row r="5717">
          <cell r="A5717" t="str">
            <v>630434</v>
          </cell>
          <cell r="B5717" t="str">
            <v>BANJARMASIN</v>
          </cell>
          <cell r="C5717">
            <v>5528400</v>
          </cell>
        </row>
        <row r="5718">
          <cell r="A5718" t="str">
            <v>341707</v>
          </cell>
          <cell r="B5718" t="str">
            <v>TABALONG</v>
          </cell>
          <cell r="C5718">
            <v>5451000</v>
          </cell>
        </row>
        <row r="5719">
          <cell r="A5719" t="str">
            <v>629106</v>
          </cell>
          <cell r="B5719" t="str">
            <v>TABALONG</v>
          </cell>
          <cell r="C5719">
            <v>5441220</v>
          </cell>
        </row>
        <row r="5720">
          <cell r="A5720" t="str">
            <v>914370</v>
          </cell>
          <cell r="B5720" t="str">
            <v>BANJARBARU</v>
          </cell>
          <cell r="C5720">
            <v>5412240</v>
          </cell>
        </row>
        <row r="5721">
          <cell r="A5721" t="str">
            <v>340106</v>
          </cell>
          <cell r="B5721" t="str">
            <v>BANJARMASIN</v>
          </cell>
          <cell r="C5721">
            <v>5338500</v>
          </cell>
        </row>
        <row r="5722">
          <cell r="A5722" t="str">
            <v>986491</v>
          </cell>
          <cell r="B5722" t="str">
            <v>BANJARMASIN</v>
          </cell>
          <cell r="C5722">
            <v>5289100</v>
          </cell>
        </row>
        <row r="5723">
          <cell r="A5723" t="str">
            <v>987894</v>
          </cell>
          <cell r="B5723" t="str">
            <v>BANJAR</v>
          </cell>
          <cell r="C5723">
            <v>5279700</v>
          </cell>
        </row>
        <row r="5724">
          <cell r="A5724" t="str">
            <v>998703</v>
          </cell>
          <cell r="B5724" t="str">
            <v>TABALONG</v>
          </cell>
          <cell r="C5724">
            <v>5240000</v>
          </cell>
        </row>
        <row r="5725">
          <cell r="A5725" t="str">
            <v>588027</v>
          </cell>
          <cell r="B5725" t="str">
            <v>BANJARBARU</v>
          </cell>
          <cell r="C5725">
            <v>5214000</v>
          </cell>
        </row>
        <row r="5726">
          <cell r="A5726" t="str">
            <v>546808</v>
          </cell>
          <cell r="B5726" t="str">
            <v>BANJARMASIN</v>
          </cell>
          <cell r="C5726">
            <v>5184540</v>
          </cell>
        </row>
        <row r="5727">
          <cell r="A5727" t="str">
            <v>340592</v>
          </cell>
          <cell r="B5727" t="str">
            <v>BANJARMASIN</v>
          </cell>
          <cell r="C5727">
            <v>5151900</v>
          </cell>
        </row>
        <row r="5728">
          <cell r="A5728" t="str">
            <v>899742</v>
          </cell>
          <cell r="B5728" t="str">
            <v>TANAH BUMBU</v>
          </cell>
          <cell r="C5728">
            <v>5138400</v>
          </cell>
        </row>
        <row r="5729">
          <cell r="A5729" t="str">
            <v>342558</v>
          </cell>
          <cell r="B5729" t="str">
            <v>TANAH BUMBU</v>
          </cell>
          <cell r="C5729">
            <v>5132780</v>
          </cell>
        </row>
        <row r="5730">
          <cell r="A5730" t="str">
            <v>869472</v>
          </cell>
          <cell r="B5730" t="str">
            <v>TANAH LAUT</v>
          </cell>
          <cell r="C5730">
            <v>5006340</v>
          </cell>
        </row>
        <row r="5731">
          <cell r="A5731" t="str">
            <v>337631</v>
          </cell>
          <cell r="B5731" t="str">
            <v>TANAH LAUT</v>
          </cell>
          <cell r="C5731">
            <v>5001800</v>
          </cell>
        </row>
        <row r="5732">
          <cell r="A5732" t="str">
            <v>338516</v>
          </cell>
          <cell r="B5732" t="str">
            <v>HULU SUNGAI UTARA</v>
          </cell>
          <cell r="C5732">
            <v>5001000</v>
          </cell>
        </row>
        <row r="5733">
          <cell r="A5733" t="str">
            <v>732972</v>
          </cell>
          <cell r="B5733" t="str">
            <v>BANJARBARU</v>
          </cell>
          <cell r="C5733">
            <v>4974900</v>
          </cell>
        </row>
        <row r="5734">
          <cell r="A5734" t="str">
            <v>991558</v>
          </cell>
          <cell r="B5734" t="str">
            <v>BANJARMASIN</v>
          </cell>
          <cell r="C5734">
            <v>4881000</v>
          </cell>
        </row>
        <row r="5735">
          <cell r="A5735" t="str">
            <v>755227</v>
          </cell>
          <cell r="B5735" t="str">
            <v>TABALONG</v>
          </cell>
          <cell r="C5735">
            <v>4879760</v>
          </cell>
        </row>
        <row r="5736">
          <cell r="A5736" t="str">
            <v>931051</v>
          </cell>
          <cell r="B5736" t="str">
            <v>BANJARBARU</v>
          </cell>
          <cell r="C5736">
            <v>4867500</v>
          </cell>
        </row>
        <row r="5737">
          <cell r="A5737" t="str">
            <v>829039</v>
          </cell>
          <cell r="B5737" t="str">
            <v>BANJARMASIN</v>
          </cell>
          <cell r="C5737">
            <v>4847520</v>
          </cell>
        </row>
        <row r="5738">
          <cell r="A5738" t="str">
            <v>345197</v>
          </cell>
          <cell r="B5738" t="str">
            <v>TAPIN</v>
          </cell>
          <cell r="C5738">
            <v>4759000</v>
          </cell>
        </row>
        <row r="5739">
          <cell r="A5739" t="str">
            <v>101141</v>
          </cell>
          <cell r="B5739" t="str">
            <v>HULU SUNGAI SELATAN</v>
          </cell>
          <cell r="C5739">
            <v>4752000</v>
          </cell>
        </row>
        <row r="5740">
          <cell r="A5740" t="str">
            <v>995945</v>
          </cell>
          <cell r="B5740" t="str">
            <v>BANJARMASIN</v>
          </cell>
          <cell r="C5740">
            <v>4702500</v>
          </cell>
        </row>
        <row r="5741">
          <cell r="A5741" t="str">
            <v>970923</v>
          </cell>
          <cell r="B5741" t="str">
            <v>KAPUAS</v>
          </cell>
          <cell r="C5741">
            <v>4676400</v>
          </cell>
        </row>
        <row r="5742">
          <cell r="A5742" t="str">
            <v>935888</v>
          </cell>
          <cell r="B5742" t="str">
            <v>BANJAR</v>
          </cell>
          <cell r="C5742">
            <v>4624200</v>
          </cell>
        </row>
        <row r="5743">
          <cell r="A5743" t="str">
            <v>343937</v>
          </cell>
          <cell r="B5743" t="str">
            <v>BANJAR</v>
          </cell>
          <cell r="C5743">
            <v>4619820</v>
          </cell>
        </row>
        <row r="5744">
          <cell r="A5744" t="str">
            <v>945957</v>
          </cell>
          <cell r="B5744" t="str">
            <v>TANAH BUMBU</v>
          </cell>
          <cell r="C5744">
            <v>4615200</v>
          </cell>
        </row>
        <row r="5745">
          <cell r="A5745" t="str">
            <v>925847</v>
          </cell>
          <cell r="B5745" t="str">
            <v>TANAH BUMBU</v>
          </cell>
          <cell r="C5745">
            <v>4536540</v>
          </cell>
        </row>
        <row r="5746">
          <cell r="A5746" t="str">
            <v>337635</v>
          </cell>
          <cell r="B5746" t="str">
            <v>BANJARBARU</v>
          </cell>
          <cell r="C5746">
            <v>4380900</v>
          </cell>
        </row>
        <row r="5747">
          <cell r="A5747" t="str">
            <v>100093</v>
          </cell>
          <cell r="B5747" t="str">
            <v>BARITO KUALA</v>
          </cell>
          <cell r="C5747">
            <v>102000</v>
          </cell>
        </row>
        <row r="5748">
          <cell r="B5748" t="str">
            <v>TANAH BUMBU</v>
          </cell>
          <cell r="C5748">
            <v>4276800</v>
          </cell>
        </row>
        <row r="5749">
          <cell r="A5749" t="str">
            <v>339943</v>
          </cell>
          <cell r="B5749" t="str">
            <v>BANJARMASIN</v>
          </cell>
          <cell r="C5749">
            <v>4347880</v>
          </cell>
        </row>
        <row r="5750">
          <cell r="A5750" t="str">
            <v>340798</v>
          </cell>
          <cell r="B5750" t="str">
            <v>TANAH LAUT</v>
          </cell>
          <cell r="C5750">
            <v>4332180</v>
          </cell>
        </row>
        <row r="5751">
          <cell r="A5751" t="str">
            <v>923802</v>
          </cell>
          <cell r="B5751" t="str">
            <v>BANJARMASIN</v>
          </cell>
          <cell r="C5751">
            <v>4330090</v>
          </cell>
        </row>
        <row r="5752">
          <cell r="A5752" t="str">
            <v>981989</v>
          </cell>
          <cell r="B5752" t="str">
            <v>BANJARMASIN</v>
          </cell>
          <cell r="C5752">
            <v>4213600</v>
          </cell>
        </row>
        <row r="5753">
          <cell r="A5753" t="str">
            <v>968660</v>
          </cell>
          <cell r="B5753" t="str">
            <v>BANJARMASIN</v>
          </cell>
          <cell r="C5753">
            <v>4171920</v>
          </cell>
        </row>
        <row r="5754">
          <cell r="A5754" t="str">
            <v>924546</v>
          </cell>
          <cell r="B5754" t="str">
            <v>BANJARMASIN</v>
          </cell>
          <cell r="C5754">
            <v>4169960</v>
          </cell>
        </row>
        <row r="5755">
          <cell r="A5755" t="str">
            <v>972581</v>
          </cell>
          <cell r="B5755" t="str">
            <v>BANJAR</v>
          </cell>
          <cell r="C5755">
            <v>4079580</v>
          </cell>
        </row>
        <row r="5756">
          <cell r="A5756" t="str">
            <v>977391</v>
          </cell>
          <cell r="B5756" t="str">
            <v>HULU SUNGAI SELATAN</v>
          </cell>
          <cell r="C5756">
            <v>4028760</v>
          </cell>
        </row>
        <row r="5757">
          <cell r="A5757" t="str">
            <v>100810</v>
          </cell>
          <cell r="B5757" t="str">
            <v>BANJARMASIN</v>
          </cell>
          <cell r="C5757">
            <v>3960000</v>
          </cell>
        </row>
        <row r="5758">
          <cell r="A5758" t="str">
            <v>992405</v>
          </cell>
          <cell r="B5758" t="str">
            <v>BANJAR</v>
          </cell>
          <cell r="C5758">
            <v>3960000</v>
          </cell>
        </row>
        <row r="5759">
          <cell r="A5759" t="str">
            <v>864977</v>
          </cell>
          <cell r="B5759" t="str">
            <v>BANJARMASIN</v>
          </cell>
          <cell r="C5759">
            <v>3955200</v>
          </cell>
        </row>
        <row r="5760">
          <cell r="A5760" t="str">
            <v>932303</v>
          </cell>
          <cell r="B5760" t="str">
            <v>BANJARMASIN</v>
          </cell>
          <cell r="C5760">
            <v>3942720</v>
          </cell>
        </row>
        <row r="5761">
          <cell r="A5761" t="str">
            <v>338469</v>
          </cell>
          <cell r="B5761" t="str">
            <v>BANJAR</v>
          </cell>
          <cell r="C5761">
            <v>3852300</v>
          </cell>
        </row>
        <row r="5762">
          <cell r="A5762" t="str">
            <v>935890</v>
          </cell>
          <cell r="B5762" t="str">
            <v>TANAH LAUT</v>
          </cell>
          <cell r="C5762">
            <v>3840600</v>
          </cell>
        </row>
        <row r="5763">
          <cell r="A5763" t="str">
            <v>968275</v>
          </cell>
          <cell r="B5763" t="str">
            <v>BANJARMASIN</v>
          </cell>
          <cell r="C5763">
            <v>3797550</v>
          </cell>
        </row>
        <row r="5764">
          <cell r="A5764" t="str">
            <v>340361</v>
          </cell>
          <cell r="B5764" t="str">
            <v>BANJARMASIN</v>
          </cell>
          <cell r="C5764">
            <v>3774980</v>
          </cell>
        </row>
        <row r="5765">
          <cell r="A5765" t="str">
            <v>340980</v>
          </cell>
          <cell r="B5765" t="str">
            <v>BANJAR</v>
          </cell>
          <cell r="C5765">
            <v>3752180</v>
          </cell>
        </row>
        <row r="5766">
          <cell r="A5766" t="str">
            <v>856356</v>
          </cell>
          <cell r="B5766" t="str">
            <v>HULU SUNGAI SELATAN</v>
          </cell>
          <cell r="C5766">
            <v>3729900</v>
          </cell>
        </row>
        <row r="5767">
          <cell r="A5767" t="str">
            <v>338198</v>
          </cell>
          <cell r="B5767" t="str">
            <v>BANJARMASIN</v>
          </cell>
          <cell r="C5767">
            <v>3661200</v>
          </cell>
        </row>
        <row r="5768">
          <cell r="A5768" t="str">
            <v>335174</v>
          </cell>
          <cell r="B5768" t="str">
            <v>BANJAR</v>
          </cell>
          <cell r="C5768">
            <v>3655090</v>
          </cell>
        </row>
        <row r="5769">
          <cell r="A5769" t="str">
            <v>740095</v>
          </cell>
          <cell r="B5769" t="str">
            <v>BANJAR</v>
          </cell>
          <cell r="C5769">
            <v>3571560</v>
          </cell>
        </row>
        <row r="5770">
          <cell r="A5770" t="str">
            <v>933987</v>
          </cell>
          <cell r="B5770" t="str">
            <v>BANJARBARU</v>
          </cell>
          <cell r="C5770">
            <v>3563400</v>
          </cell>
        </row>
        <row r="5771">
          <cell r="A5771" t="str">
            <v>338423</v>
          </cell>
          <cell r="B5771" t="str">
            <v>BANJARMASIN</v>
          </cell>
          <cell r="C5771">
            <v>3539500</v>
          </cell>
        </row>
        <row r="5772">
          <cell r="A5772" t="str">
            <v>601898</v>
          </cell>
          <cell r="B5772" t="str">
            <v>BANJARMASIN</v>
          </cell>
          <cell r="C5772">
            <v>3450600</v>
          </cell>
        </row>
        <row r="5773">
          <cell r="A5773" t="str">
            <v>340646</v>
          </cell>
          <cell r="B5773" t="str">
            <v>BANJARMASIN</v>
          </cell>
          <cell r="C5773">
            <v>3431400</v>
          </cell>
        </row>
        <row r="5774">
          <cell r="A5774" t="str">
            <v>922000</v>
          </cell>
          <cell r="B5774" t="str">
            <v>TANAH LAUT</v>
          </cell>
          <cell r="C5774">
            <v>3410210</v>
          </cell>
        </row>
        <row r="5775">
          <cell r="A5775" t="str">
            <v>338256</v>
          </cell>
          <cell r="B5775" t="str">
            <v>HULU SUNGAI UTARA</v>
          </cell>
          <cell r="C5775">
            <v>3402000</v>
          </cell>
        </row>
        <row r="5776">
          <cell r="A5776" t="str">
            <v>952198</v>
          </cell>
          <cell r="B5776" t="str">
            <v>BANJARBARU</v>
          </cell>
          <cell r="C5776">
            <v>3334280</v>
          </cell>
        </row>
        <row r="5777">
          <cell r="A5777" t="str">
            <v>763900</v>
          </cell>
          <cell r="B5777" t="str">
            <v>TANAH BUMBU</v>
          </cell>
          <cell r="C5777">
            <v>3334000</v>
          </cell>
        </row>
        <row r="5778">
          <cell r="A5778" t="str">
            <v>940299</v>
          </cell>
          <cell r="B5778" t="str">
            <v>HULU SUNGAI TENGAH</v>
          </cell>
          <cell r="C5778">
            <v>3279000</v>
          </cell>
        </row>
        <row r="5779">
          <cell r="A5779" t="str">
            <v>336328</v>
          </cell>
          <cell r="B5779" t="str">
            <v>BANJARMASIN</v>
          </cell>
          <cell r="C5779">
            <v>3277800</v>
          </cell>
        </row>
        <row r="5780">
          <cell r="A5780" t="str">
            <v>569186</v>
          </cell>
          <cell r="B5780" t="str">
            <v>BANJARMASIN</v>
          </cell>
          <cell r="C5780">
            <v>3270600</v>
          </cell>
        </row>
        <row r="5781">
          <cell r="A5781" t="str">
            <v>952876</v>
          </cell>
          <cell r="B5781" t="str">
            <v>BANJAR</v>
          </cell>
          <cell r="C5781">
            <v>3235200</v>
          </cell>
        </row>
        <row r="5782">
          <cell r="A5782" t="str">
            <v>343429</v>
          </cell>
          <cell r="B5782" t="str">
            <v>BARITO UTARA</v>
          </cell>
          <cell r="C5782">
            <v>3221400</v>
          </cell>
        </row>
        <row r="5783">
          <cell r="A5783" t="str">
            <v>338933</v>
          </cell>
          <cell r="B5783" t="str">
            <v>HULU SUNGAI UTARA</v>
          </cell>
          <cell r="C5783">
            <v>3208800</v>
          </cell>
        </row>
        <row r="5784">
          <cell r="A5784" t="str">
            <v>338980</v>
          </cell>
          <cell r="B5784" t="str">
            <v>BARITO SELATAN</v>
          </cell>
          <cell r="C5784">
            <v>3193560</v>
          </cell>
        </row>
        <row r="5785">
          <cell r="A5785" t="str">
            <v>636277</v>
          </cell>
          <cell r="B5785" t="str">
            <v>TABALONG</v>
          </cell>
          <cell r="C5785">
            <v>3169560</v>
          </cell>
        </row>
        <row r="5786">
          <cell r="A5786" t="str">
            <v>337226</v>
          </cell>
          <cell r="B5786" t="str">
            <v>BANJARMASIN</v>
          </cell>
          <cell r="C5786">
            <v>3150780</v>
          </cell>
        </row>
        <row r="5787">
          <cell r="A5787" t="str">
            <v>338791</v>
          </cell>
          <cell r="B5787" t="str">
            <v>BANJARMASIN</v>
          </cell>
          <cell r="C5787">
            <v>3104610</v>
          </cell>
        </row>
        <row r="5788">
          <cell r="A5788" t="str">
            <v>930699</v>
          </cell>
          <cell r="B5788" t="str">
            <v>BANJARBARU</v>
          </cell>
          <cell r="C5788">
            <v>3091980</v>
          </cell>
        </row>
        <row r="5789">
          <cell r="A5789" t="str">
            <v>937482</v>
          </cell>
          <cell r="B5789" t="str">
            <v>BANJARBARU</v>
          </cell>
          <cell r="C5789">
            <v>3077280</v>
          </cell>
        </row>
        <row r="5790">
          <cell r="A5790" t="str">
            <v>747848</v>
          </cell>
          <cell r="B5790" t="str">
            <v>BANJARBARU</v>
          </cell>
          <cell r="C5790">
            <v>3058230</v>
          </cell>
        </row>
        <row r="5791">
          <cell r="A5791" t="str">
            <v>339814</v>
          </cell>
          <cell r="B5791" t="str">
            <v>BANJARMASIN</v>
          </cell>
          <cell r="C5791">
            <v>3048900</v>
          </cell>
        </row>
        <row r="5792">
          <cell r="A5792" t="str">
            <v>749230</v>
          </cell>
          <cell r="B5792" t="str">
            <v>BANJAR</v>
          </cell>
          <cell r="C5792">
            <v>2993600</v>
          </cell>
        </row>
        <row r="5793">
          <cell r="A5793" t="str">
            <v>705634</v>
          </cell>
          <cell r="B5793" t="str">
            <v>KAPUAS</v>
          </cell>
          <cell r="C5793">
            <v>2972100</v>
          </cell>
        </row>
        <row r="5794">
          <cell r="A5794" t="str">
            <v>630259</v>
          </cell>
          <cell r="B5794" t="str">
            <v>BANJAR</v>
          </cell>
          <cell r="C5794">
            <v>2960400</v>
          </cell>
        </row>
        <row r="5795">
          <cell r="A5795" t="str">
            <v>985745</v>
          </cell>
          <cell r="B5795" t="str">
            <v>KOTABARU</v>
          </cell>
          <cell r="C5795">
            <v>2944800</v>
          </cell>
        </row>
        <row r="5796">
          <cell r="A5796" t="str">
            <v>337768</v>
          </cell>
          <cell r="B5796" t="str">
            <v>HULU SUNGAI UTARA</v>
          </cell>
          <cell r="C5796">
            <v>2931900</v>
          </cell>
        </row>
        <row r="5797">
          <cell r="A5797" t="str">
            <v>972470</v>
          </cell>
          <cell r="B5797" t="str">
            <v>BANJARBARU</v>
          </cell>
          <cell r="C5797">
            <v>2911000</v>
          </cell>
        </row>
        <row r="5798">
          <cell r="A5798" t="str">
            <v>930197</v>
          </cell>
          <cell r="B5798" t="str">
            <v>BANJARMASIN</v>
          </cell>
          <cell r="C5798">
            <v>2885770</v>
          </cell>
        </row>
        <row r="5799">
          <cell r="A5799" t="str">
            <v>847511</v>
          </cell>
          <cell r="B5799" t="str">
            <v>TANAH BUMBU</v>
          </cell>
          <cell r="C5799">
            <v>2865060</v>
          </cell>
        </row>
        <row r="5800">
          <cell r="A5800" t="str">
            <v>338150</v>
          </cell>
          <cell r="B5800" t="str">
            <v>HULU SUNGAI UTARA</v>
          </cell>
          <cell r="C5800">
            <v>2776800</v>
          </cell>
        </row>
        <row r="5801">
          <cell r="A5801" t="str">
            <v>338268</v>
          </cell>
          <cell r="B5801" t="str">
            <v>BANJARBARU</v>
          </cell>
          <cell r="C5801">
            <v>2761020</v>
          </cell>
        </row>
        <row r="5802">
          <cell r="A5802" t="str">
            <v>946833</v>
          </cell>
          <cell r="B5802" t="str">
            <v>BANJARBARU</v>
          </cell>
          <cell r="C5802">
            <v>2755980</v>
          </cell>
        </row>
        <row r="5803">
          <cell r="A5803" t="str">
            <v>344781</v>
          </cell>
          <cell r="B5803" t="str">
            <v>HULU SUNGAI TENGAH</v>
          </cell>
          <cell r="C5803">
            <v>2739360</v>
          </cell>
        </row>
        <row r="5804">
          <cell r="A5804" t="str">
            <v>339211</v>
          </cell>
          <cell r="B5804" t="str">
            <v>HULU SUNGAI TENGAH</v>
          </cell>
          <cell r="C5804">
            <v>2683040</v>
          </cell>
        </row>
        <row r="5805">
          <cell r="A5805" t="str">
            <v>758088</v>
          </cell>
          <cell r="B5805" t="str">
            <v>BANJARBARU</v>
          </cell>
          <cell r="C5805">
            <v>2637000</v>
          </cell>
        </row>
        <row r="5806">
          <cell r="A5806" t="str">
            <v>981136</v>
          </cell>
          <cell r="B5806" t="str">
            <v>BANJARMASIN</v>
          </cell>
          <cell r="C5806">
            <v>2622780</v>
          </cell>
        </row>
        <row r="5807">
          <cell r="A5807" t="str">
            <v>930527</v>
          </cell>
          <cell r="B5807" t="str">
            <v>BANJARBARU</v>
          </cell>
          <cell r="C5807">
            <v>2613600</v>
          </cell>
        </row>
        <row r="5808">
          <cell r="A5808" t="str">
            <v>929438</v>
          </cell>
          <cell r="B5808" t="str">
            <v>BANJARMASIN</v>
          </cell>
          <cell r="C5808">
            <v>2610000</v>
          </cell>
        </row>
        <row r="5809">
          <cell r="A5809" t="str">
            <v>919192</v>
          </cell>
          <cell r="B5809" t="str">
            <v>BANJARMASIN</v>
          </cell>
          <cell r="C5809">
            <v>2561280</v>
          </cell>
        </row>
        <row r="5810">
          <cell r="A5810" t="str">
            <v>638302</v>
          </cell>
          <cell r="B5810" t="str">
            <v>BANJARMASIN</v>
          </cell>
          <cell r="C5810">
            <v>2541750</v>
          </cell>
        </row>
        <row r="5811">
          <cell r="A5811" t="str">
            <v>867036</v>
          </cell>
          <cell r="B5811" t="str">
            <v>BANJARBARU</v>
          </cell>
          <cell r="C5811">
            <v>2501580</v>
          </cell>
        </row>
        <row r="5812">
          <cell r="A5812" t="str">
            <v>338133</v>
          </cell>
          <cell r="B5812" t="str">
            <v>BANJARMASIN</v>
          </cell>
          <cell r="C5812">
            <v>2491500</v>
          </cell>
        </row>
        <row r="5813">
          <cell r="A5813" t="str">
            <v>920073</v>
          </cell>
          <cell r="B5813" t="str">
            <v>BANJARBARU</v>
          </cell>
          <cell r="C5813">
            <v>2488200</v>
          </cell>
        </row>
        <row r="5814">
          <cell r="A5814" t="str">
            <v>614810</v>
          </cell>
          <cell r="B5814" t="str">
            <v>BANJARBARU</v>
          </cell>
          <cell r="C5814">
            <v>2480040</v>
          </cell>
        </row>
        <row r="5815">
          <cell r="A5815" t="str">
            <v>865006</v>
          </cell>
          <cell r="B5815" t="str">
            <v>BANJARBARU</v>
          </cell>
          <cell r="C5815">
            <v>2476590</v>
          </cell>
        </row>
        <row r="5816">
          <cell r="A5816" t="str">
            <v>984254</v>
          </cell>
          <cell r="B5816" t="str">
            <v>BANJARBARU</v>
          </cell>
          <cell r="C5816">
            <v>2457900</v>
          </cell>
        </row>
        <row r="5817">
          <cell r="A5817" t="str">
            <v>341497</v>
          </cell>
          <cell r="B5817" t="str">
            <v>BANJAR</v>
          </cell>
          <cell r="C5817">
            <v>2439600</v>
          </cell>
        </row>
        <row r="5818">
          <cell r="A5818" t="str">
            <v>338613</v>
          </cell>
          <cell r="B5818" t="str">
            <v>BANJAR</v>
          </cell>
          <cell r="C5818">
            <v>2432160</v>
          </cell>
        </row>
        <row r="5819">
          <cell r="A5819" t="str">
            <v>834003</v>
          </cell>
          <cell r="B5819" t="str">
            <v>TANAH LAUT</v>
          </cell>
          <cell r="C5819">
            <v>2421780</v>
          </cell>
        </row>
        <row r="5820">
          <cell r="A5820" t="str">
            <v>925081</v>
          </cell>
          <cell r="B5820" t="str">
            <v>TANAH LAUT</v>
          </cell>
          <cell r="C5820">
            <v>2389200</v>
          </cell>
        </row>
        <row r="5821">
          <cell r="A5821" t="str">
            <v>339297</v>
          </cell>
          <cell r="B5821" t="str">
            <v>KAPUAS</v>
          </cell>
          <cell r="C5821">
            <v>2376000</v>
          </cell>
        </row>
        <row r="5822">
          <cell r="A5822" t="str">
            <v>603553</v>
          </cell>
          <cell r="B5822" t="str">
            <v>BANJAR</v>
          </cell>
          <cell r="C5822">
            <v>2375380</v>
          </cell>
        </row>
        <row r="5823">
          <cell r="A5823" t="str">
            <v>339476</v>
          </cell>
          <cell r="B5823" t="str">
            <v>BANJARMASIN</v>
          </cell>
          <cell r="C5823">
            <v>2372880</v>
          </cell>
        </row>
        <row r="5824">
          <cell r="A5824" t="str">
            <v>338151</v>
          </cell>
          <cell r="B5824" t="str">
            <v>KAPUAS</v>
          </cell>
          <cell r="C5824">
            <v>2253900</v>
          </cell>
        </row>
        <row r="5825">
          <cell r="A5825" t="str">
            <v>336784</v>
          </cell>
          <cell r="B5825" t="str">
            <v>BANJARMASIN</v>
          </cell>
          <cell r="C5825">
            <v>2202220</v>
          </cell>
        </row>
        <row r="5826">
          <cell r="A5826" t="str">
            <v>336928</v>
          </cell>
          <cell r="B5826" t="str">
            <v>BANJARMASIN</v>
          </cell>
          <cell r="C5826">
            <v>2181480</v>
          </cell>
        </row>
        <row r="5827">
          <cell r="A5827" t="str">
            <v>925393</v>
          </cell>
          <cell r="B5827" t="str">
            <v>BANJARBARU</v>
          </cell>
          <cell r="C5827">
            <v>2129160</v>
          </cell>
        </row>
        <row r="5828">
          <cell r="A5828" t="str">
            <v>340448</v>
          </cell>
          <cell r="B5828" t="str">
            <v>BANJARMASIN</v>
          </cell>
          <cell r="C5828">
            <v>2125680</v>
          </cell>
        </row>
        <row r="5829">
          <cell r="A5829" t="str">
            <v>970620</v>
          </cell>
          <cell r="B5829" t="str">
            <v>BANJARBARU</v>
          </cell>
          <cell r="C5829">
            <v>2112960</v>
          </cell>
        </row>
        <row r="5830">
          <cell r="A5830" t="str">
            <v>928253</v>
          </cell>
          <cell r="B5830" t="str">
            <v>BANJARMASIN</v>
          </cell>
          <cell r="C5830">
            <v>2088100</v>
          </cell>
        </row>
        <row r="5831">
          <cell r="A5831" t="str">
            <v>688314</v>
          </cell>
          <cell r="B5831" t="str">
            <v>BANJARMASIN</v>
          </cell>
          <cell r="C5831">
            <v>2085960</v>
          </cell>
        </row>
        <row r="5832">
          <cell r="A5832" t="str">
            <v>925115</v>
          </cell>
          <cell r="B5832" t="str">
            <v>BANJAR</v>
          </cell>
          <cell r="C5832">
            <v>2031680</v>
          </cell>
        </row>
        <row r="5833">
          <cell r="A5833" t="str">
            <v>981098</v>
          </cell>
          <cell r="B5833" t="str">
            <v>BANJARMASIN</v>
          </cell>
          <cell r="C5833">
            <v>2030820</v>
          </cell>
        </row>
        <row r="5834">
          <cell r="A5834" t="str">
            <v>342204</v>
          </cell>
          <cell r="B5834" t="str">
            <v>TANAH LAUT</v>
          </cell>
          <cell r="C5834">
            <v>2013600</v>
          </cell>
        </row>
        <row r="5835">
          <cell r="A5835" t="str">
            <v>340500</v>
          </cell>
          <cell r="B5835" t="str">
            <v>BANJARMASIN</v>
          </cell>
          <cell r="C5835">
            <v>1993180</v>
          </cell>
        </row>
        <row r="5836">
          <cell r="A5836" t="str">
            <v>937269</v>
          </cell>
          <cell r="B5836" t="str">
            <v>TANAH LAUT</v>
          </cell>
          <cell r="C5836">
            <v>1971300</v>
          </cell>
        </row>
        <row r="5837">
          <cell r="A5837" t="str">
            <v>338034</v>
          </cell>
          <cell r="B5837" t="str">
            <v>BANJARMASIN</v>
          </cell>
          <cell r="C5837">
            <v>1953000</v>
          </cell>
        </row>
        <row r="5838">
          <cell r="A5838" t="str">
            <v>587925</v>
          </cell>
          <cell r="B5838" t="str">
            <v>BANJARBARU</v>
          </cell>
          <cell r="C5838">
            <v>1945290</v>
          </cell>
        </row>
        <row r="5839">
          <cell r="A5839" t="str">
            <v>513025</v>
          </cell>
          <cell r="B5839" t="str">
            <v>TANAH LAUT</v>
          </cell>
          <cell r="C5839">
            <v>1928880</v>
          </cell>
        </row>
        <row r="5840">
          <cell r="A5840" t="str">
            <v>891918</v>
          </cell>
          <cell r="B5840" t="str">
            <v>TANAH BUMBU</v>
          </cell>
          <cell r="C5840">
            <v>1891400</v>
          </cell>
        </row>
        <row r="5841">
          <cell r="A5841" t="str">
            <v>946291</v>
          </cell>
          <cell r="B5841" t="str">
            <v>BANJARMASIN</v>
          </cell>
          <cell r="C5841">
            <v>1890000</v>
          </cell>
        </row>
        <row r="5842">
          <cell r="A5842" t="str">
            <v>989060</v>
          </cell>
          <cell r="B5842" t="str">
            <v>BANJARMASIN</v>
          </cell>
          <cell r="C5842">
            <v>1890000</v>
          </cell>
        </row>
        <row r="5843">
          <cell r="A5843" t="str">
            <v>978495</v>
          </cell>
          <cell r="B5843" t="str">
            <v>BANJARMASIN</v>
          </cell>
          <cell r="C5843">
            <v>1890000</v>
          </cell>
        </row>
        <row r="5844">
          <cell r="A5844" t="str">
            <v>922054</v>
          </cell>
          <cell r="B5844" t="str">
            <v>BANJARBARU</v>
          </cell>
          <cell r="C5844">
            <v>1862100</v>
          </cell>
        </row>
        <row r="5845">
          <cell r="A5845" t="str">
            <v>343068</v>
          </cell>
          <cell r="B5845" t="str">
            <v>HULU SUNGAI TENGAH</v>
          </cell>
          <cell r="C5845">
            <v>1844280</v>
          </cell>
        </row>
        <row r="5846">
          <cell r="A5846" t="str">
            <v>343992</v>
          </cell>
          <cell r="B5846" t="str">
            <v>TANAH LAUT</v>
          </cell>
          <cell r="C5846">
            <v>1830300</v>
          </cell>
        </row>
        <row r="5847">
          <cell r="A5847" t="str">
            <v>716043</v>
          </cell>
          <cell r="B5847" t="str">
            <v>BARITO TIMUR</v>
          </cell>
          <cell r="C5847">
            <v>1829700</v>
          </cell>
        </row>
        <row r="5848">
          <cell r="A5848" t="str">
            <v>686704</v>
          </cell>
          <cell r="B5848" t="str">
            <v>TANAH LAUT</v>
          </cell>
          <cell r="C5848">
            <v>1784700</v>
          </cell>
        </row>
        <row r="5849">
          <cell r="A5849" t="str">
            <v>753875</v>
          </cell>
          <cell r="B5849" t="str">
            <v>BANJARMASIN</v>
          </cell>
          <cell r="C5849">
            <v>1777340</v>
          </cell>
        </row>
        <row r="5850">
          <cell r="A5850" t="str">
            <v>343054</v>
          </cell>
          <cell r="B5850" t="str">
            <v>BANJARMASIN</v>
          </cell>
          <cell r="C5850">
            <v>1759100</v>
          </cell>
        </row>
        <row r="5851">
          <cell r="A5851" t="str">
            <v>972295</v>
          </cell>
          <cell r="B5851" t="str">
            <v>BANJARBARU</v>
          </cell>
          <cell r="C5851">
            <v>1734000</v>
          </cell>
        </row>
        <row r="5852">
          <cell r="A5852" t="str">
            <v>631859</v>
          </cell>
          <cell r="B5852" t="str">
            <v>BANJARMASIN</v>
          </cell>
          <cell r="C5852">
            <v>1675200</v>
          </cell>
        </row>
        <row r="5853">
          <cell r="A5853" t="str">
            <v>337949</v>
          </cell>
          <cell r="B5853" t="str">
            <v>TAPIN</v>
          </cell>
          <cell r="C5853">
            <v>1669500</v>
          </cell>
        </row>
        <row r="5854">
          <cell r="A5854" t="str">
            <v>337979</v>
          </cell>
          <cell r="B5854" t="str">
            <v>BANJARMASIN</v>
          </cell>
          <cell r="C5854">
            <v>1628900</v>
          </cell>
        </row>
        <row r="5855">
          <cell r="A5855" t="str">
            <v>338520</v>
          </cell>
          <cell r="B5855" t="str">
            <v>BANJARMASIN</v>
          </cell>
          <cell r="C5855">
            <v>1620000</v>
          </cell>
        </row>
        <row r="5856">
          <cell r="A5856" t="str">
            <v>875436</v>
          </cell>
          <cell r="B5856" t="str">
            <v>BANJARMASIN</v>
          </cell>
          <cell r="C5856">
            <v>1608940</v>
          </cell>
        </row>
        <row r="5857">
          <cell r="A5857" t="str">
            <v>337092</v>
          </cell>
          <cell r="B5857" t="str">
            <v>BANJARMASIN</v>
          </cell>
          <cell r="C5857">
            <v>1608700</v>
          </cell>
        </row>
        <row r="5858">
          <cell r="A5858" t="str">
            <v>344444</v>
          </cell>
          <cell r="B5858" t="str">
            <v>BANJARMASIN</v>
          </cell>
          <cell r="C5858">
            <v>1605600</v>
          </cell>
        </row>
        <row r="5859">
          <cell r="A5859" t="str">
            <v>747850</v>
          </cell>
          <cell r="B5859" t="str">
            <v>BANJARBARU</v>
          </cell>
          <cell r="C5859">
            <v>1603640</v>
          </cell>
        </row>
        <row r="5860">
          <cell r="A5860" t="str">
            <v>338091</v>
          </cell>
          <cell r="B5860" t="str">
            <v>BANJARMASIN</v>
          </cell>
          <cell r="C5860">
            <v>1597500</v>
          </cell>
        </row>
        <row r="5861">
          <cell r="A5861" t="str">
            <v>338597</v>
          </cell>
          <cell r="B5861" t="str">
            <v>HULU SUNGAI TENGAH</v>
          </cell>
          <cell r="C5861">
            <v>1596550</v>
          </cell>
        </row>
        <row r="5862">
          <cell r="A5862" t="str">
            <v>882447</v>
          </cell>
          <cell r="B5862" t="str">
            <v>KOTABARU</v>
          </cell>
          <cell r="C5862">
            <v>1566000</v>
          </cell>
        </row>
        <row r="5863">
          <cell r="A5863" t="str">
            <v>336700</v>
          </cell>
          <cell r="B5863" t="str">
            <v>BANJARMASIN</v>
          </cell>
          <cell r="C5863">
            <v>1539900</v>
          </cell>
        </row>
        <row r="5864">
          <cell r="A5864" t="str">
            <v>636275</v>
          </cell>
          <cell r="B5864" t="str">
            <v>BANJARBARU</v>
          </cell>
          <cell r="C5864">
            <v>1539600</v>
          </cell>
        </row>
        <row r="5865">
          <cell r="A5865" t="str">
            <v>923396</v>
          </cell>
          <cell r="B5865" t="str">
            <v>BALANGAN</v>
          </cell>
          <cell r="C5865">
            <v>1530360</v>
          </cell>
        </row>
        <row r="5866">
          <cell r="A5866" t="str">
            <v>338333</v>
          </cell>
          <cell r="B5866" t="str">
            <v>TANAH BUMBU</v>
          </cell>
          <cell r="C5866">
            <v>1529500</v>
          </cell>
        </row>
        <row r="5867">
          <cell r="A5867" t="str">
            <v>972784</v>
          </cell>
          <cell r="B5867" t="str">
            <v>BANJAR</v>
          </cell>
          <cell r="C5867">
            <v>1514260</v>
          </cell>
        </row>
        <row r="5868">
          <cell r="A5868" t="str">
            <v>603497</v>
          </cell>
          <cell r="B5868" t="str">
            <v>BANJARBARU</v>
          </cell>
          <cell r="C5868">
            <v>1510180</v>
          </cell>
        </row>
        <row r="5869">
          <cell r="A5869" t="str">
            <v>563810</v>
          </cell>
          <cell r="B5869" t="str">
            <v>BANJARMASIN</v>
          </cell>
          <cell r="C5869">
            <v>1489560</v>
          </cell>
        </row>
        <row r="5870">
          <cell r="A5870" t="str">
            <v>867435</v>
          </cell>
          <cell r="B5870" t="str">
            <v>TANAH BUMBU</v>
          </cell>
          <cell r="C5870">
            <v>1468800</v>
          </cell>
        </row>
        <row r="5871">
          <cell r="A5871" t="str">
            <v>341839</v>
          </cell>
          <cell r="B5871" t="str">
            <v>BANJARBARU</v>
          </cell>
          <cell r="C5871">
            <v>1436280</v>
          </cell>
        </row>
        <row r="5872">
          <cell r="A5872" t="str">
            <v>902946</v>
          </cell>
          <cell r="B5872" t="str">
            <v>BANJARBARU</v>
          </cell>
          <cell r="C5872">
            <v>1425720</v>
          </cell>
        </row>
        <row r="5873">
          <cell r="A5873" t="str">
            <v>341850</v>
          </cell>
          <cell r="B5873" t="str">
            <v>BANJARBARU</v>
          </cell>
          <cell r="C5873">
            <v>1398720</v>
          </cell>
        </row>
        <row r="5874">
          <cell r="A5874" t="str">
            <v>973551</v>
          </cell>
          <cell r="B5874" t="str">
            <v>BANJARMASIN</v>
          </cell>
          <cell r="C5874">
            <v>1381550</v>
          </cell>
        </row>
        <row r="5875">
          <cell r="A5875" t="str">
            <v>338306</v>
          </cell>
          <cell r="B5875" t="str">
            <v>BANJARBARU</v>
          </cell>
          <cell r="C5875">
            <v>1347600</v>
          </cell>
        </row>
        <row r="5876">
          <cell r="A5876" t="str">
            <v>891945</v>
          </cell>
          <cell r="B5876" t="str">
            <v>BANJARBARU</v>
          </cell>
          <cell r="C5876">
            <v>1342500</v>
          </cell>
        </row>
        <row r="5877">
          <cell r="A5877" t="str">
            <v>688859</v>
          </cell>
          <cell r="B5877" t="str">
            <v>TAPIN</v>
          </cell>
          <cell r="C5877">
            <v>1329000</v>
          </cell>
        </row>
        <row r="5878">
          <cell r="A5878" t="str">
            <v>943959</v>
          </cell>
          <cell r="B5878" t="str">
            <v>BANJAR</v>
          </cell>
          <cell r="C5878">
            <v>1316730</v>
          </cell>
        </row>
        <row r="5879">
          <cell r="A5879" t="str">
            <v>881539</v>
          </cell>
          <cell r="B5879" t="str">
            <v>BANJARBARU</v>
          </cell>
          <cell r="C5879">
            <v>1314480</v>
          </cell>
        </row>
        <row r="5880">
          <cell r="A5880" t="str">
            <v>755028</v>
          </cell>
          <cell r="B5880" t="str">
            <v>BANJARMASIN</v>
          </cell>
          <cell r="C5880">
            <v>1309140</v>
          </cell>
        </row>
        <row r="5881">
          <cell r="A5881" t="str">
            <v>957525</v>
          </cell>
          <cell r="B5881" t="str">
            <v>BANJARMASIN</v>
          </cell>
          <cell r="C5881">
            <v>1293000</v>
          </cell>
        </row>
        <row r="5882">
          <cell r="A5882" t="str">
            <v>985162</v>
          </cell>
          <cell r="B5882" t="str">
            <v>BANJAR</v>
          </cell>
          <cell r="C5882">
            <v>1283520</v>
          </cell>
        </row>
        <row r="5883">
          <cell r="A5883" t="str">
            <v>556159</v>
          </cell>
          <cell r="B5883" t="str">
            <v>BANJARMASIN</v>
          </cell>
          <cell r="C5883">
            <v>1277550</v>
          </cell>
        </row>
        <row r="5884">
          <cell r="A5884" t="str">
            <v>337888</v>
          </cell>
          <cell r="B5884" t="str">
            <v>BANJARMASIN</v>
          </cell>
          <cell r="C5884">
            <v>1268900</v>
          </cell>
        </row>
        <row r="5885">
          <cell r="A5885" t="str">
            <v>945291</v>
          </cell>
          <cell r="B5885" t="str">
            <v>BANJARBARU</v>
          </cell>
          <cell r="C5885">
            <v>1261650</v>
          </cell>
        </row>
        <row r="5886">
          <cell r="A5886" t="str">
            <v>924284</v>
          </cell>
          <cell r="B5886" t="str">
            <v>BANJARBARU</v>
          </cell>
          <cell r="C5886">
            <v>1258630</v>
          </cell>
        </row>
        <row r="5887">
          <cell r="A5887" t="str">
            <v>927590</v>
          </cell>
          <cell r="B5887" t="str">
            <v>BANJARMASIN</v>
          </cell>
          <cell r="C5887">
            <v>1245170</v>
          </cell>
        </row>
        <row r="5888">
          <cell r="A5888" t="str">
            <v>343490</v>
          </cell>
          <cell r="B5888" t="str">
            <v>BANJARMASIN</v>
          </cell>
          <cell r="C5888">
            <v>1243530</v>
          </cell>
        </row>
        <row r="5889">
          <cell r="A5889" t="str">
            <v>338338</v>
          </cell>
          <cell r="B5889" t="str">
            <v>BANJARMASIN</v>
          </cell>
          <cell r="C5889">
            <v>1241700</v>
          </cell>
        </row>
        <row r="5890">
          <cell r="A5890" t="str">
            <v>947303</v>
          </cell>
          <cell r="B5890" t="str">
            <v>BANJARMASIN</v>
          </cell>
          <cell r="C5890">
            <v>1239480</v>
          </cell>
        </row>
        <row r="5891">
          <cell r="A5891" t="str">
            <v>872019</v>
          </cell>
          <cell r="B5891" t="str">
            <v>BANJAR</v>
          </cell>
          <cell r="C5891">
            <v>1224540</v>
          </cell>
        </row>
        <row r="5892">
          <cell r="A5892" t="str">
            <v>338986</v>
          </cell>
          <cell r="B5892" t="str">
            <v>BANJARMASIN</v>
          </cell>
          <cell r="C5892">
            <v>1222920</v>
          </cell>
        </row>
        <row r="5893">
          <cell r="A5893" t="str">
            <v>701498</v>
          </cell>
          <cell r="B5893" t="str">
            <v>BANJARBARU</v>
          </cell>
          <cell r="C5893">
            <v>1221000</v>
          </cell>
        </row>
        <row r="5894">
          <cell r="A5894" t="str">
            <v>993885</v>
          </cell>
          <cell r="B5894" t="str">
            <v>BANJARBARU</v>
          </cell>
          <cell r="C5894">
            <v>1209640</v>
          </cell>
        </row>
        <row r="5895">
          <cell r="A5895" t="str">
            <v>345327</v>
          </cell>
          <cell r="B5895" t="str">
            <v>HULU SUNGAI SELATAN</v>
          </cell>
          <cell r="C5895">
            <v>1190400</v>
          </cell>
        </row>
        <row r="5896">
          <cell r="A5896" t="str">
            <v>952840</v>
          </cell>
          <cell r="B5896" t="str">
            <v>BANJARMASIN</v>
          </cell>
          <cell r="C5896">
            <v>1187970</v>
          </cell>
        </row>
        <row r="5897">
          <cell r="A5897" t="str">
            <v>945303</v>
          </cell>
          <cell r="B5897" t="str">
            <v>BANJARBARU</v>
          </cell>
          <cell r="C5897">
            <v>1183500</v>
          </cell>
        </row>
        <row r="5898">
          <cell r="A5898" t="str">
            <v>846949</v>
          </cell>
          <cell r="B5898" t="str">
            <v>BANJARMASIN</v>
          </cell>
          <cell r="C5898">
            <v>1165900</v>
          </cell>
        </row>
        <row r="5899">
          <cell r="A5899" t="str">
            <v>343682</v>
          </cell>
          <cell r="B5899" t="str">
            <v>BANJARBARU</v>
          </cell>
          <cell r="C5899">
            <v>1159020</v>
          </cell>
        </row>
        <row r="5900">
          <cell r="A5900" t="str">
            <v>335487</v>
          </cell>
          <cell r="B5900" t="str">
            <v>BANJARMASIN</v>
          </cell>
          <cell r="C5900">
            <v>1135800</v>
          </cell>
        </row>
        <row r="5901">
          <cell r="A5901" t="str">
            <v>992593</v>
          </cell>
          <cell r="B5901" t="str">
            <v>HULU SUNGAI SELATAN</v>
          </cell>
          <cell r="C5901">
            <v>1130400</v>
          </cell>
        </row>
        <row r="5902">
          <cell r="A5902" t="str">
            <v>937263</v>
          </cell>
          <cell r="B5902" t="str">
            <v>TANAH LAUT</v>
          </cell>
          <cell r="C5902">
            <v>1107600</v>
          </cell>
        </row>
        <row r="5903">
          <cell r="A5903" t="str">
            <v>753042</v>
          </cell>
          <cell r="B5903" t="str">
            <v>TANAH LAUT</v>
          </cell>
          <cell r="C5903">
            <v>1101180</v>
          </cell>
        </row>
        <row r="5904">
          <cell r="A5904" t="str">
            <v>914382</v>
          </cell>
          <cell r="B5904" t="str">
            <v>BANJARBARU</v>
          </cell>
          <cell r="C5904">
            <v>1071980</v>
          </cell>
        </row>
        <row r="5905">
          <cell r="A5905" t="str">
            <v>905441</v>
          </cell>
          <cell r="B5905" t="str">
            <v>TANAH BUMBU</v>
          </cell>
          <cell r="C5905">
            <v>1067400</v>
          </cell>
        </row>
        <row r="5906">
          <cell r="A5906" t="str">
            <v>919195</v>
          </cell>
          <cell r="B5906" t="str">
            <v>BANJARMASIN</v>
          </cell>
          <cell r="C5906">
            <v>1066620</v>
          </cell>
        </row>
        <row r="5907">
          <cell r="A5907" t="str">
            <v>564848</v>
          </cell>
          <cell r="B5907" t="str">
            <v>BANJARMASIN</v>
          </cell>
          <cell r="C5907">
            <v>1051500</v>
          </cell>
        </row>
        <row r="5908">
          <cell r="A5908" t="str">
            <v>337150</v>
          </cell>
          <cell r="B5908" t="str">
            <v>BANJARBARU</v>
          </cell>
          <cell r="C5908">
            <v>1043340</v>
          </cell>
        </row>
        <row r="5909">
          <cell r="A5909" t="str">
            <v>761677</v>
          </cell>
          <cell r="B5909" t="str">
            <v>BANJARBARU</v>
          </cell>
          <cell r="C5909">
            <v>1022000</v>
          </cell>
        </row>
        <row r="5910">
          <cell r="A5910" t="str">
            <v>338217</v>
          </cell>
          <cell r="B5910" t="str">
            <v>TAPIN</v>
          </cell>
          <cell r="C5910">
            <v>1017800</v>
          </cell>
        </row>
        <row r="5911">
          <cell r="A5911" t="str">
            <v>875202</v>
          </cell>
          <cell r="B5911" t="str">
            <v>BANJARBARU</v>
          </cell>
          <cell r="C5911">
            <v>1003500</v>
          </cell>
        </row>
        <row r="5912">
          <cell r="A5912" t="str">
            <v>776682</v>
          </cell>
          <cell r="B5912" t="str">
            <v>TABALONG</v>
          </cell>
          <cell r="C5912">
            <v>974160</v>
          </cell>
        </row>
        <row r="5913">
          <cell r="A5913" t="str">
            <v>337245</v>
          </cell>
          <cell r="B5913" t="str">
            <v>BANJAR</v>
          </cell>
          <cell r="C5913">
            <v>478900</v>
          </cell>
        </row>
        <row r="5914">
          <cell r="B5914" t="str">
            <v>BANJARBARU</v>
          </cell>
          <cell r="C5914">
            <v>476000</v>
          </cell>
        </row>
        <row r="5915">
          <cell r="A5915" t="str">
            <v>340056</v>
          </cell>
          <cell r="B5915" t="str">
            <v>BANJARMASIN</v>
          </cell>
          <cell r="C5915">
            <v>936000</v>
          </cell>
        </row>
        <row r="5916">
          <cell r="A5916" t="str">
            <v>999044</v>
          </cell>
          <cell r="B5916" t="str">
            <v>BANJARMASIN</v>
          </cell>
          <cell r="C5916">
            <v>927200</v>
          </cell>
        </row>
        <row r="5917">
          <cell r="A5917" t="str">
            <v>984298</v>
          </cell>
          <cell r="B5917" t="str">
            <v>BANJARMASIN</v>
          </cell>
          <cell r="C5917">
            <v>924000</v>
          </cell>
        </row>
        <row r="5918">
          <cell r="A5918" t="str">
            <v>928676</v>
          </cell>
          <cell r="B5918" t="str">
            <v>BANJARMASIN</v>
          </cell>
          <cell r="C5918">
            <v>918900</v>
          </cell>
        </row>
        <row r="5919">
          <cell r="A5919" t="str">
            <v>878830</v>
          </cell>
          <cell r="B5919" t="str">
            <v>BANJARMASIN</v>
          </cell>
          <cell r="C5919">
            <v>910500</v>
          </cell>
        </row>
        <row r="5920">
          <cell r="A5920" t="str">
            <v>340936</v>
          </cell>
          <cell r="B5920" t="str">
            <v>BANJARMASIN</v>
          </cell>
          <cell r="C5920">
            <v>900000</v>
          </cell>
        </row>
        <row r="5921">
          <cell r="A5921" t="str">
            <v>340580</v>
          </cell>
          <cell r="B5921" t="str">
            <v>BANJARMASIN</v>
          </cell>
          <cell r="C5921">
            <v>900000</v>
          </cell>
        </row>
        <row r="5922">
          <cell r="A5922" t="str">
            <v>340507</v>
          </cell>
          <cell r="B5922" t="str">
            <v>BANJARMASIN</v>
          </cell>
          <cell r="C5922">
            <v>900000</v>
          </cell>
        </row>
        <row r="5923">
          <cell r="A5923" t="str">
            <v>693709</v>
          </cell>
          <cell r="B5923" t="str">
            <v>BANJARBARU</v>
          </cell>
          <cell r="C5923">
            <v>847020</v>
          </cell>
        </row>
        <row r="5924">
          <cell r="A5924" t="str">
            <v>340069</v>
          </cell>
          <cell r="B5924" t="str">
            <v>TABALONG</v>
          </cell>
          <cell r="C5924">
            <v>832260</v>
          </cell>
        </row>
        <row r="5925">
          <cell r="A5925" t="str">
            <v>605687</v>
          </cell>
          <cell r="B5925" t="str">
            <v>BANJAR</v>
          </cell>
          <cell r="C5925">
            <v>819600</v>
          </cell>
        </row>
        <row r="5926">
          <cell r="A5926" t="str">
            <v>757765</v>
          </cell>
          <cell r="B5926" t="str">
            <v>HULU SUNGAI TENGAH</v>
          </cell>
          <cell r="C5926">
            <v>794220</v>
          </cell>
        </row>
        <row r="5927">
          <cell r="A5927" t="str">
            <v>640567</v>
          </cell>
          <cell r="B5927" t="str">
            <v>BANJARMASIN</v>
          </cell>
          <cell r="C5927">
            <v>792000</v>
          </cell>
        </row>
        <row r="5928">
          <cell r="A5928" t="str">
            <v>936113</v>
          </cell>
          <cell r="B5928" t="str">
            <v>BANJARMASIN</v>
          </cell>
          <cell r="C5928">
            <v>775400</v>
          </cell>
        </row>
        <row r="5929">
          <cell r="A5929" t="str">
            <v>340570</v>
          </cell>
          <cell r="B5929" t="str">
            <v>HULU SUNGAI UTARA</v>
          </cell>
          <cell r="C5929">
            <v>757680</v>
          </cell>
        </row>
        <row r="5930">
          <cell r="A5930" t="str">
            <v>335582</v>
          </cell>
          <cell r="B5930" t="str">
            <v>BANJARMASIN</v>
          </cell>
          <cell r="C5930">
            <v>754800</v>
          </cell>
        </row>
        <row r="5931">
          <cell r="A5931" t="str">
            <v>893402</v>
          </cell>
          <cell r="B5931" t="str">
            <v>BANJARBARU</v>
          </cell>
          <cell r="C5931">
            <v>746040</v>
          </cell>
        </row>
        <row r="5932">
          <cell r="A5932" t="str">
            <v>588793</v>
          </cell>
          <cell r="B5932" t="str">
            <v>BANJARBARU</v>
          </cell>
          <cell r="C5932">
            <v>741000</v>
          </cell>
        </row>
        <row r="5933">
          <cell r="A5933" t="str">
            <v>914371</v>
          </cell>
          <cell r="B5933" t="str">
            <v>BANJARBARU</v>
          </cell>
          <cell r="C5933">
            <v>740790</v>
          </cell>
        </row>
        <row r="5934">
          <cell r="A5934" t="str">
            <v>100775</v>
          </cell>
          <cell r="B5934" t="str">
            <v>HULU SUNGAI TENGAH</v>
          </cell>
          <cell r="C5934">
            <v>739200</v>
          </cell>
        </row>
        <row r="5935">
          <cell r="A5935" t="str">
            <v>342527</v>
          </cell>
          <cell r="B5935" t="str">
            <v>BANJARBARU</v>
          </cell>
          <cell r="C5935">
            <v>728030</v>
          </cell>
        </row>
        <row r="5936">
          <cell r="A5936" t="str">
            <v>743575</v>
          </cell>
          <cell r="B5936" t="str">
            <v>BANJARBARU</v>
          </cell>
          <cell r="C5936">
            <v>718380</v>
          </cell>
        </row>
        <row r="5937">
          <cell r="A5937" t="str">
            <v>630087</v>
          </cell>
          <cell r="B5937" t="str">
            <v>BANJARMASIN</v>
          </cell>
          <cell r="C5937">
            <v>717720</v>
          </cell>
        </row>
        <row r="5938">
          <cell r="A5938" t="str">
            <v>763265</v>
          </cell>
          <cell r="B5938" t="str">
            <v>TANAH LAUT</v>
          </cell>
          <cell r="C5938">
            <v>694800</v>
          </cell>
        </row>
        <row r="5939">
          <cell r="A5939" t="str">
            <v>699726</v>
          </cell>
          <cell r="B5939" t="str">
            <v>BANJARMASIN</v>
          </cell>
          <cell r="C5939">
            <v>691300</v>
          </cell>
        </row>
        <row r="5940">
          <cell r="A5940" t="str">
            <v>992403</v>
          </cell>
          <cell r="B5940" t="str">
            <v>HULU SUNGAI SELATAN</v>
          </cell>
          <cell r="C5940">
            <v>686880</v>
          </cell>
        </row>
        <row r="5941">
          <cell r="A5941" t="str">
            <v>378911</v>
          </cell>
          <cell r="B5941" t="str">
            <v>HULU SUNGAI UTARA</v>
          </cell>
          <cell r="C5941">
            <v>686200</v>
          </cell>
        </row>
        <row r="5942">
          <cell r="A5942" t="str">
            <v>923403</v>
          </cell>
          <cell r="B5942" t="str">
            <v>BANJARBARU</v>
          </cell>
          <cell r="C5942">
            <v>676500</v>
          </cell>
        </row>
        <row r="5943">
          <cell r="A5943" t="str">
            <v>690704</v>
          </cell>
          <cell r="B5943" t="str">
            <v>BANJARMASIN</v>
          </cell>
          <cell r="C5943">
            <v>660000</v>
          </cell>
        </row>
        <row r="5944">
          <cell r="A5944" t="str">
            <v>552492</v>
          </cell>
          <cell r="B5944" t="str">
            <v>BANJARBARU</v>
          </cell>
          <cell r="C5944">
            <v>651900</v>
          </cell>
        </row>
        <row r="5945">
          <cell r="A5945" t="str">
            <v>338303</v>
          </cell>
          <cell r="B5945" t="str">
            <v>BANJARBARU</v>
          </cell>
          <cell r="C5945">
            <v>643560</v>
          </cell>
        </row>
        <row r="5946">
          <cell r="A5946" t="str">
            <v>892093</v>
          </cell>
          <cell r="B5946" t="str">
            <v>BANJAR</v>
          </cell>
          <cell r="C5946">
            <v>631500</v>
          </cell>
        </row>
        <row r="5947">
          <cell r="A5947" t="str">
            <v>630864</v>
          </cell>
          <cell r="B5947" t="str">
            <v>BANJARMASIN</v>
          </cell>
          <cell r="C5947">
            <v>631250</v>
          </cell>
        </row>
        <row r="5948">
          <cell r="A5948" t="str">
            <v>648873</v>
          </cell>
          <cell r="B5948" t="str">
            <v>KAPUAS</v>
          </cell>
          <cell r="C5948">
            <v>623220</v>
          </cell>
        </row>
        <row r="5949">
          <cell r="A5949" t="str">
            <v>339020</v>
          </cell>
          <cell r="B5949" t="str">
            <v>BANJARMASIN</v>
          </cell>
          <cell r="C5949">
            <v>609300</v>
          </cell>
        </row>
        <row r="5950">
          <cell r="A5950" t="str">
            <v>101040</v>
          </cell>
          <cell r="B5950" t="str">
            <v>BANJARMASIN</v>
          </cell>
          <cell r="C5950">
            <v>608580</v>
          </cell>
        </row>
        <row r="5951">
          <cell r="A5951" t="str">
            <v>567203</v>
          </cell>
          <cell r="B5951" t="str">
            <v>BANJARMASIN</v>
          </cell>
          <cell r="C5951">
            <v>607200</v>
          </cell>
        </row>
        <row r="5952">
          <cell r="A5952" t="str">
            <v>336687</v>
          </cell>
          <cell r="B5952" t="str">
            <v>BANJARMASIN</v>
          </cell>
          <cell r="C5952">
            <v>601800</v>
          </cell>
        </row>
        <row r="5953">
          <cell r="A5953" t="str">
            <v>339072</v>
          </cell>
          <cell r="B5953" t="str">
            <v>BANJARMASIN</v>
          </cell>
          <cell r="C5953">
            <v>588180</v>
          </cell>
        </row>
        <row r="5954">
          <cell r="A5954" t="str">
            <v>915714</v>
          </cell>
          <cell r="B5954" t="str">
            <v>KAPUAS</v>
          </cell>
          <cell r="C5954">
            <v>581100</v>
          </cell>
        </row>
        <row r="5955">
          <cell r="A5955" t="str">
            <v>607746</v>
          </cell>
          <cell r="B5955" t="str">
            <v>BANJARMASIN</v>
          </cell>
          <cell r="C5955">
            <v>576660</v>
          </cell>
        </row>
        <row r="5956">
          <cell r="A5956" t="str">
            <v>344111</v>
          </cell>
          <cell r="B5956" t="str">
            <v>BANJARMASIN</v>
          </cell>
          <cell r="C5956">
            <v>571250</v>
          </cell>
        </row>
        <row r="5957">
          <cell r="A5957" t="str">
            <v>336098</v>
          </cell>
          <cell r="B5957" t="str">
            <v>BANJARMASIN</v>
          </cell>
          <cell r="C5957">
            <v>554400</v>
          </cell>
        </row>
        <row r="5958">
          <cell r="A5958" t="str">
            <v>962576</v>
          </cell>
          <cell r="B5958" t="str">
            <v>KAPUAS</v>
          </cell>
          <cell r="C5958">
            <v>554400</v>
          </cell>
        </row>
        <row r="5959">
          <cell r="A5959" t="str">
            <v>998912</v>
          </cell>
          <cell r="B5959" t="str">
            <v>TAPIN</v>
          </cell>
          <cell r="C5959">
            <v>540000</v>
          </cell>
        </row>
        <row r="5960">
          <cell r="A5960" t="str">
            <v>752728</v>
          </cell>
          <cell r="B5960" t="str">
            <v>HULU SUNGAI SELATAN</v>
          </cell>
          <cell r="C5960">
            <v>527700</v>
          </cell>
        </row>
        <row r="5961">
          <cell r="A5961" t="str">
            <v>894340</v>
          </cell>
          <cell r="B5961" t="str">
            <v>BANJAR</v>
          </cell>
          <cell r="C5961">
            <v>527400</v>
          </cell>
        </row>
        <row r="5962">
          <cell r="A5962" t="str">
            <v>613044</v>
          </cell>
          <cell r="B5962" t="str">
            <v>TABALONG</v>
          </cell>
          <cell r="C5962">
            <v>520200</v>
          </cell>
        </row>
        <row r="5963">
          <cell r="A5963" t="str">
            <v>338179</v>
          </cell>
          <cell r="B5963" t="str">
            <v>HULU SUNGAI UTARA</v>
          </cell>
          <cell r="C5963">
            <v>517500</v>
          </cell>
        </row>
        <row r="5964">
          <cell r="A5964" t="str">
            <v>624993</v>
          </cell>
          <cell r="B5964" t="str">
            <v>BARITO SELATAN</v>
          </cell>
          <cell r="C5964">
            <v>495000</v>
          </cell>
        </row>
        <row r="5965">
          <cell r="A5965" t="str">
            <v>977494</v>
          </cell>
          <cell r="B5965" t="str">
            <v>BANJAR</v>
          </cell>
          <cell r="C5965">
            <v>494400</v>
          </cell>
        </row>
        <row r="5966">
          <cell r="A5966" t="str">
            <v>337210</v>
          </cell>
          <cell r="B5966" t="str">
            <v>BANJAR</v>
          </cell>
          <cell r="C5966">
            <v>488150</v>
          </cell>
        </row>
        <row r="5967">
          <cell r="A5967" t="str">
            <v>939654</v>
          </cell>
          <cell r="B5967" t="str">
            <v>BANJAR</v>
          </cell>
          <cell r="C5967">
            <v>477900</v>
          </cell>
        </row>
        <row r="5968">
          <cell r="A5968" t="str">
            <v>745572</v>
          </cell>
          <cell r="B5968" t="str">
            <v>BANJARMASIN</v>
          </cell>
          <cell r="C5968">
            <v>462000</v>
          </cell>
        </row>
        <row r="5969">
          <cell r="A5969" t="str">
            <v>693695</v>
          </cell>
          <cell r="B5969" t="str">
            <v>BANJARBARU</v>
          </cell>
          <cell r="C5969">
            <v>435600</v>
          </cell>
        </row>
        <row r="5970">
          <cell r="A5970" t="str">
            <v>918702</v>
          </cell>
          <cell r="B5970" t="str">
            <v>BANJARBARU</v>
          </cell>
          <cell r="C5970">
            <v>428700</v>
          </cell>
        </row>
        <row r="5971">
          <cell r="A5971" t="str">
            <v>100608</v>
          </cell>
          <cell r="B5971" t="str">
            <v>BANJARMASIN</v>
          </cell>
          <cell r="C5971">
            <v>412420</v>
          </cell>
        </row>
        <row r="5972">
          <cell r="A5972" t="str">
            <v>546903</v>
          </cell>
          <cell r="B5972" t="str">
            <v>BARITO SELATAN</v>
          </cell>
          <cell r="C5972">
            <v>409280</v>
          </cell>
        </row>
        <row r="5973">
          <cell r="A5973" t="str">
            <v>960098</v>
          </cell>
          <cell r="B5973" t="str">
            <v>BANJARBARU</v>
          </cell>
          <cell r="C5973">
            <v>405420</v>
          </cell>
        </row>
        <row r="5974">
          <cell r="A5974" t="str">
            <v>717994</v>
          </cell>
          <cell r="B5974" t="str">
            <v>HULU SUNGAI SELATAN</v>
          </cell>
          <cell r="C5974">
            <v>400200</v>
          </cell>
        </row>
        <row r="5975">
          <cell r="A5975" t="str">
            <v>913453</v>
          </cell>
          <cell r="B5975" t="str">
            <v>BARITO KUALA</v>
          </cell>
          <cell r="C5975">
            <v>396000</v>
          </cell>
        </row>
        <row r="5976">
          <cell r="A5976" t="str">
            <v>342048</v>
          </cell>
          <cell r="B5976" t="str">
            <v>BANJAR</v>
          </cell>
          <cell r="C5976">
            <v>390300</v>
          </cell>
        </row>
        <row r="5977">
          <cell r="A5977" t="str">
            <v>338714</v>
          </cell>
          <cell r="B5977" t="str">
            <v>TANAH LAUT</v>
          </cell>
          <cell r="C5977">
            <v>388800</v>
          </cell>
        </row>
        <row r="5978">
          <cell r="A5978" t="str">
            <v>754528</v>
          </cell>
          <cell r="B5978" t="str">
            <v>BANJARMASIN</v>
          </cell>
          <cell r="C5978">
            <v>388050</v>
          </cell>
        </row>
        <row r="5979">
          <cell r="A5979" t="str">
            <v>955115</v>
          </cell>
          <cell r="B5979" t="str">
            <v>BANJARBARU</v>
          </cell>
          <cell r="C5979">
            <v>373500</v>
          </cell>
        </row>
        <row r="5980">
          <cell r="A5980" t="str">
            <v>619878</v>
          </cell>
          <cell r="B5980" t="str">
            <v>BARITO UTARA</v>
          </cell>
          <cell r="C5980">
            <v>360000</v>
          </cell>
        </row>
        <row r="5981">
          <cell r="A5981" t="str">
            <v>101113</v>
          </cell>
          <cell r="B5981" t="str">
            <v>BANJAR</v>
          </cell>
          <cell r="C5981">
            <v>154800</v>
          </cell>
        </row>
        <row r="5982">
          <cell r="B5982" t="str">
            <v>BANJARMASIN</v>
          </cell>
          <cell r="C5982">
            <v>201300</v>
          </cell>
        </row>
        <row r="5983">
          <cell r="A5983" t="str">
            <v>339153</v>
          </cell>
          <cell r="B5983" t="str">
            <v>BANJARBARU</v>
          </cell>
          <cell r="C5983">
            <v>337500</v>
          </cell>
        </row>
        <row r="5984">
          <cell r="A5984" t="str">
            <v>636684</v>
          </cell>
          <cell r="B5984" t="str">
            <v>HULU SUNGAI UTARA</v>
          </cell>
          <cell r="C5984">
            <v>336980</v>
          </cell>
        </row>
        <row r="5985">
          <cell r="A5985" t="str">
            <v>343056</v>
          </cell>
          <cell r="B5985" t="str">
            <v>BANJARMASIN</v>
          </cell>
          <cell r="C5985">
            <v>336800</v>
          </cell>
        </row>
        <row r="5986">
          <cell r="A5986" t="str">
            <v>342530</v>
          </cell>
          <cell r="B5986" t="str">
            <v>BANJARMASIN</v>
          </cell>
          <cell r="C5986">
            <v>330000</v>
          </cell>
        </row>
        <row r="5987">
          <cell r="A5987" t="str">
            <v>341711</v>
          </cell>
          <cell r="B5987" t="str">
            <v>BANJARBARU</v>
          </cell>
          <cell r="C5987">
            <v>318780</v>
          </cell>
        </row>
        <row r="5988">
          <cell r="A5988" t="str">
            <v>338786</v>
          </cell>
          <cell r="B5988" t="str">
            <v>BARITO SELATAN</v>
          </cell>
          <cell r="C5988">
            <v>313500</v>
          </cell>
        </row>
        <row r="5989">
          <cell r="A5989" t="str">
            <v>564320</v>
          </cell>
          <cell r="B5989" t="str">
            <v>BANJARMASIN</v>
          </cell>
          <cell r="C5989">
            <v>308580</v>
          </cell>
        </row>
        <row r="5990">
          <cell r="A5990" t="str">
            <v>342848</v>
          </cell>
          <cell r="B5990" t="str">
            <v>BANJARMASIN</v>
          </cell>
          <cell r="C5990">
            <v>302400</v>
          </cell>
        </row>
        <row r="5991">
          <cell r="A5991" t="str">
            <v>605854</v>
          </cell>
          <cell r="B5991" t="str">
            <v>BANJARBARU</v>
          </cell>
          <cell r="C5991">
            <v>255480</v>
          </cell>
        </row>
        <row r="5992">
          <cell r="A5992" t="str">
            <v>100680</v>
          </cell>
          <cell r="B5992" t="str">
            <v>TABALONG</v>
          </cell>
          <cell r="C5992">
            <v>250800</v>
          </cell>
        </row>
        <row r="5993">
          <cell r="A5993" t="str">
            <v>911671</v>
          </cell>
          <cell r="B5993" t="str">
            <v>TABALONG</v>
          </cell>
          <cell r="C5993">
            <v>243900</v>
          </cell>
        </row>
        <row r="5994">
          <cell r="A5994" t="str">
            <v>342961</v>
          </cell>
          <cell r="B5994" t="str">
            <v>HULU SUNGAI TENGAH</v>
          </cell>
          <cell r="C5994">
            <v>242580</v>
          </cell>
        </row>
        <row r="5995">
          <cell r="A5995" t="str">
            <v>101092</v>
          </cell>
          <cell r="B5995" t="str">
            <v>BANJARMASIN</v>
          </cell>
          <cell r="C5995">
            <v>237600</v>
          </cell>
        </row>
        <row r="5996">
          <cell r="A5996" t="str">
            <v>981730</v>
          </cell>
          <cell r="B5996" t="str">
            <v>BANJARMASIN</v>
          </cell>
          <cell r="C5996">
            <v>237600</v>
          </cell>
        </row>
        <row r="5997">
          <cell r="A5997" t="str">
            <v>975596</v>
          </cell>
          <cell r="B5997" t="str">
            <v>BANJARBARU</v>
          </cell>
          <cell r="C5997">
            <v>228600</v>
          </cell>
        </row>
        <row r="5998">
          <cell r="A5998" t="str">
            <v>772859</v>
          </cell>
          <cell r="B5998" t="str">
            <v>BANJARBARU</v>
          </cell>
          <cell r="C5998">
            <v>225090</v>
          </cell>
        </row>
        <row r="5999">
          <cell r="A5999" t="str">
            <v>911130</v>
          </cell>
          <cell r="B5999" t="str">
            <v>BANJARMASIN</v>
          </cell>
          <cell r="C5999">
            <v>217700</v>
          </cell>
        </row>
        <row r="6000">
          <cell r="A6000" t="str">
            <v>337515</v>
          </cell>
          <cell r="B6000" t="str">
            <v>BARITO TIMUR</v>
          </cell>
          <cell r="C6000">
            <v>215400</v>
          </cell>
        </row>
        <row r="6001">
          <cell r="A6001" t="str">
            <v>587891</v>
          </cell>
          <cell r="B6001" t="str">
            <v>BANJARBARU</v>
          </cell>
          <cell r="C6001">
            <v>207120</v>
          </cell>
        </row>
        <row r="6002">
          <cell r="A6002" t="str">
            <v>338900</v>
          </cell>
          <cell r="B6002" t="str">
            <v>BANJAR</v>
          </cell>
          <cell r="C6002">
            <v>204000</v>
          </cell>
        </row>
        <row r="6003">
          <cell r="A6003" t="str">
            <v>335273</v>
          </cell>
          <cell r="B6003" t="str">
            <v>BANJAR</v>
          </cell>
          <cell r="C6003">
            <v>190080</v>
          </cell>
        </row>
        <row r="6004">
          <cell r="A6004" t="str">
            <v>972356</v>
          </cell>
          <cell r="B6004" t="str">
            <v>BALANGAN</v>
          </cell>
          <cell r="C6004">
            <v>185640</v>
          </cell>
        </row>
        <row r="6005">
          <cell r="A6005" t="str">
            <v>933970</v>
          </cell>
          <cell r="B6005" t="str">
            <v>BANJARMASIN</v>
          </cell>
          <cell r="C6005">
            <v>180000</v>
          </cell>
        </row>
        <row r="6006">
          <cell r="A6006" t="str">
            <v>860943</v>
          </cell>
          <cell r="B6006" t="str">
            <v>TAPIN</v>
          </cell>
          <cell r="C6006">
            <v>180000</v>
          </cell>
        </row>
        <row r="6007">
          <cell r="A6007" t="str">
            <v>101154</v>
          </cell>
          <cell r="B6007" t="str">
            <v>BANJARBARU</v>
          </cell>
          <cell r="C6007">
            <v>180000</v>
          </cell>
        </row>
        <row r="6008">
          <cell r="A6008" t="str">
            <v>336523</v>
          </cell>
          <cell r="B6008" t="str">
            <v>BANJARMASIN</v>
          </cell>
          <cell r="C6008">
            <v>180000</v>
          </cell>
        </row>
        <row r="6009">
          <cell r="A6009" t="str">
            <v>564388</v>
          </cell>
          <cell r="B6009" t="str">
            <v>BANJARMASIN</v>
          </cell>
          <cell r="C6009">
            <v>163800</v>
          </cell>
        </row>
        <row r="6010">
          <cell r="A6010" t="str">
            <v>819388</v>
          </cell>
          <cell r="B6010" t="str">
            <v>BANJARMASIN</v>
          </cell>
          <cell r="C6010">
            <v>160550</v>
          </cell>
        </row>
        <row r="6011">
          <cell r="A6011" t="str">
            <v>688385</v>
          </cell>
          <cell r="B6011" t="str">
            <v>BANJARMASIN</v>
          </cell>
          <cell r="C6011">
            <v>158400</v>
          </cell>
        </row>
        <row r="6012">
          <cell r="A6012" t="str">
            <v>647219</v>
          </cell>
          <cell r="B6012" t="str">
            <v>BANJARMASIN</v>
          </cell>
          <cell r="C6012">
            <v>154800</v>
          </cell>
        </row>
        <row r="6013">
          <cell r="A6013" t="str">
            <v>712591</v>
          </cell>
          <cell r="B6013" t="str">
            <v>TANAH LAUT</v>
          </cell>
          <cell r="C6013">
            <v>149400</v>
          </cell>
        </row>
        <row r="6014">
          <cell r="A6014" t="str">
            <v>938121</v>
          </cell>
          <cell r="B6014" t="str">
            <v>BANJAR</v>
          </cell>
          <cell r="C6014">
            <v>149400</v>
          </cell>
        </row>
        <row r="6015">
          <cell r="A6015" t="str">
            <v>753038</v>
          </cell>
          <cell r="B6015" t="str">
            <v>TANAH LAUT</v>
          </cell>
          <cell r="C6015">
            <v>147600</v>
          </cell>
        </row>
        <row r="6016">
          <cell r="A6016" t="str">
            <v>908097</v>
          </cell>
          <cell r="B6016" t="str">
            <v>BARITO SELATAN</v>
          </cell>
          <cell r="C6016">
            <v>147600</v>
          </cell>
        </row>
        <row r="6017">
          <cell r="A6017" t="str">
            <v>860470</v>
          </cell>
          <cell r="B6017" t="str">
            <v>BANJARBARU</v>
          </cell>
          <cell r="C6017">
            <v>147600</v>
          </cell>
        </row>
        <row r="6018">
          <cell r="A6018" t="str">
            <v>567314</v>
          </cell>
          <cell r="B6018" t="str">
            <v>BANJARMASIN</v>
          </cell>
          <cell r="C6018">
            <v>141900</v>
          </cell>
        </row>
        <row r="6019">
          <cell r="A6019" t="str">
            <v>337271</v>
          </cell>
          <cell r="B6019" t="str">
            <v>BANJARBARU</v>
          </cell>
          <cell r="C6019">
            <v>141600</v>
          </cell>
        </row>
        <row r="6020">
          <cell r="A6020" t="str">
            <v>747370</v>
          </cell>
          <cell r="B6020" t="str">
            <v>BANJARBARU</v>
          </cell>
          <cell r="C6020">
            <v>132000</v>
          </cell>
        </row>
        <row r="6021">
          <cell r="A6021" t="str">
            <v>869153</v>
          </cell>
          <cell r="B6021" t="str">
            <v>BANJARMASIN</v>
          </cell>
          <cell r="C6021">
            <v>128700</v>
          </cell>
        </row>
        <row r="6022">
          <cell r="A6022" t="str">
            <v>345272</v>
          </cell>
          <cell r="B6022" t="str">
            <v>BARITO KUALA</v>
          </cell>
          <cell r="C6022">
            <v>128700</v>
          </cell>
        </row>
        <row r="6023">
          <cell r="A6023" t="str">
            <v>341720</v>
          </cell>
          <cell r="B6023" t="str">
            <v>BANJARMASIN</v>
          </cell>
          <cell r="C6023">
            <v>123900</v>
          </cell>
        </row>
        <row r="6024">
          <cell r="A6024" t="str">
            <v>954656</v>
          </cell>
          <cell r="B6024" t="str">
            <v>BANJAR</v>
          </cell>
          <cell r="C6024">
            <v>123570</v>
          </cell>
        </row>
        <row r="6025">
          <cell r="A6025" t="str">
            <v>338395</v>
          </cell>
          <cell r="B6025" t="str">
            <v>BANJAR</v>
          </cell>
          <cell r="C6025">
            <v>118800</v>
          </cell>
        </row>
        <row r="6026">
          <cell r="A6026" t="str">
            <v>340939</v>
          </cell>
          <cell r="B6026" t="str">
            <v>BANJARBARU</v>
          </cell>
          <cell r="C6026">
            <v>118600</v>
          </cell>
        </row>
        <row r="6027">
          <cell r="A6027" t="str">
            <v>339224</v>
          </cell>
          <cell r="B6027" t="str">
            <v>KAPUAS</v>
          </cell>
          <cell r="C6027">
            <v>118140</v>
          </cell>
        </row>
        <row r="6028">
          <cell r="A6028" t="str">
            <v>950632</v>
          </cell>
          <cell r="B6028" t="str">
            <v>BANJARMASIN</v>
          </cell>
          <cell r="C6028">
            <v>110220</v>
          </cell>
        </row>
        <row r="6029">
          <cell r="A6029" t="str">
            <v>342327</v>
          </cell>
          <cell r="B6029" t="str">
            <v>BANJAR</v>
          </cell>
          <cell r="C6029">
            <v>102000</v>
          </cell>
        </row>
        <row r="6030">
          <cell r="A6030" t="str">
            <v>888249</v>
          </cell>
          <cell r="B6030" t="str">
            <v>BANJAR</v>
          </cell>
          <cell r="C6030">
            <v>102000</v>
          </cell>
        </row>
        <row r="6031">
          <cell r="A6031" t="str">
            <v>738324</v>
          </cell>
          <cell r="B6031" t="str">
            <v>BANJARMASIN</v>
          </cell>
          <cell r="C6031">
            <v>99000</v>
          </cell>
        </row>
        <row r="6032">
          <cell r="A6032" t="str">
            <v>981468</v>
          </cell>
          <cell r="B6032" t="str">
            <v>BANJARMASIN</v>
          </cell>
          <cell r="C6032">
            <v>98400</v>
          </cell>
        </row>
        <row r="6033">
          <cell r="A6033" t="str">
            <v>948033</v>
          </cell>
          <cell r="B6033" t="str">
            <v>BANJARMASIN</v>
          </cell>
          <cell r="C6033">
            <v>98100</v>
          </cell>
        </row>
        <row r="6034">
          <cell r="A6034" t="str">
            <v>339313</v>
          </cell>
          <cell r="B6034" t="str">
            <v>BANJARMASIN</v>
          </cell>
          <cell r="C6034">
            <v>79200</v>
          </cell>
        </row>
        <row r="6035">
          <cell r="A6035" t="str">
            <v>942392</v>
          </cell>
          <cell r="B6035" t="str">
            <v>BANJARMASIN</v>
          </cell>
          <cell r="C6035">
            <v>75600</v>
          </cell>
        </row>
        <row r="6036">
          <cell r="A6036" t="str">
            <v>989969</v>
          </cell>
          <cell r="B6036" t="str">
            <v>BARITO KUALA</v>
          </cell>
          <cell r="C6036">
            <v>66000</v>
          </cell>
        </row>
        <row r="6037">
          <cell r="A6037" t="str">
            <v>570093</v>
          </cell>
          <cell r="B6037" t="str">
            <v>BANJARMASIN</v>
          </cell>
          <cell r="C6037">
            <v>66000</v>
          </cell>
        </row>
        <row r="6038">
          <cell r="A6038" t="str">
            <v>336756</v>
          </cell>
          <cell r="B6038" t="str">
            <v>BANJARMASIN</v>
          </cell>
          <cell r="C6038">
            <v>66000</v>
          </cell>
        </row>
        <row r="6039">
          <cell r="A6039" t="str">
            <v>338746</v>
          </cell>
          <cell r="B6039" t="str">
            <v>TABALONG</v>
          </cell>
          <cell r="C6039">
            <v>-18250</v>
          </cell>
        </row>
        <row r="6040">
          <cell r="A6040" t="str">
            <v>926592</v>
          </cell>
          <cell r="B6040" t="str">
            <v>HULU SUNGAI TENGAH</v>
          </cell>
          <cell r="C6040">
            <v>-195900</v>
          </cell>
        </row>
        <row r="6041">
          <cell r="A6041" t="str">
            <v>953020</v>
          </cell>
          <cell r="B6041" t="str">
            <v>HULU SUNGAI TENGAH</v>
          </cell>
          <cell r="C6041">
            <v>-944930</v>
          </cell>
        </row>
        <row r="6042">
          <cell r="A6042" t="str">
            <v>753971</v>
          </cell>
          <cell r="B6042" t="str">
            <v>SINGKAWANG</v>
          </cell>
          <cell r="C6042">
            <v>4208378650</v>
          </cell>
        </row>
        <row r="6043">
          <cell r="A6043" t="str">
            <v>719312</v>
          </cell>
          <cell r="B6043" t="str">
            <v>KETAPANG</v>
          </cell>
          <cell r="C6043">
            <v>3412109380</v>
          </cell>
        </row>
        <row r="6044">
          <cell r="A6044" t="str">
            <v>958676</v>
          </cell>
          <cell r="B6044" t="str">
            <v>SINTANG</v>
          </cell>
          <cell r="C6044">
            <v>1634762000</v>
          </cell>
        </row>
        <row r="6045">
          <cell r="A6045" t="str">
            <v>852098</v>
          </cell>
          <cell r="B6045" t="str">
            <v>SANGGAU</v>
          </cell>
          <cell r="C6045">
            <v>851593140</v>
          </cell>
        </row>
        <row r="6046">
          <cell r="B6046" t="str">
            <v>SINTANG</v>
          </cell>
          <cell r="C6046">
            <v>497490000</v>
          </cell>
        </row>
        <row r="6047">
          <cell r="A6047" t="str">
            <v>924347</v>
          </cell>
          <cell r="B6047" t="str">
            <v>PONTIANAK</v>
          </cell>
          <cell r="C6047">
            <v>1109582500</v>
          </cell>
        </row>
        <row r="6048">
          <cell r="A6048" t="str">
            <v>947693</v>
          </cell>
          <cell r="B6048" t="str">
            <v>KUBU RAYA</v>
          </cell>
          <cell r="C6048">
            <v>1029395600</v>
          </cell>
        </row>
        <row r="6049">
          <cell r="A6049" t="str">
            <v>960159</v>
          </cell>
          <cell r="B6049" t="str">
            <v>SINTANG</v>
          </cell>
          <cell r="C6049">
            <v>783064200</v>
          </cell>
        </row>
        <row r="6050">
          <cell r="A6050" t="str">
            <v>923329</v>
          </cell>
          <cell r="B6050" t="str">
            <v>SINTANG</v>
          </cell>
          <cell r="C6050">
            <v>743804200</v>
          </cell>
        </row>
        <row r="6051">
          <cell r="A6051" t="str">
            <v>941819</v>
          </cell>
          <cell r="B6051" t="str">
            <v>SANGGAU</v>
          </cell>
          <cell r="C6051">
            <v>543747600</v>
          </cell>
        </row>
        <row r="6052">
          <cell r="A6052" t="str">
            <v>887435</v>
          </cell>
          <cell r="B6052" t="str">
            <v>PONTIANAK</v>
          </cell>
          <cell r="C6052">
            <v>510012880</v>
          </cell>
        </row>
        <row r="6053">
          <cell r="A6053" t="str">
            <v>982300</v>
          </cell>
          <cell r="B6053" t="str">
            <v>SINTANG</v>
          </cell>
          <cell r="C6053">
            <v>502854120</v>
          </cell>
        </row>
        <row r="6054">
          <cell r="A6054" t="str">
            <v>631952</v>
          </cell>
          <cell r="B6054" t="str">
            <v>PONTIANAK</v>
          </cell>
          <cell r="C6054">
            <v>472140000</v>
          </cell>
        </row>
        <row r="6055">
          <cell r="A6055" t="str">
            <v>987999</v>
          </cell>
          <cell r="B6055" t="str">
            <v>PONTIANAK</v>
          </cell>
          <cell r="C6055">
            <v>431421600</v>
          </cell>
        </row>
        <row r="6056">
          <cell r="A6056" t="str">
            <v>926339</v>
          </cell>
          <cell r="B6056" t="str">
            <v>PONTIANAK</v>
          </cell>
          <cell r="C6056">
            <v>406685050</v>
          </cell>
        </row>
        <row r="6057">
          <cell r="A6057" t="str">
            <v>712784</v>
          </cell>
          <cell r="B6057" t="str">
            <v>PONTIANAK</v>
          </cell>
          <cell r="C6057">
            <v>401878500</v>
          </cell>
        </row>
        <row r="6058">
          <cell r="A6058" t="str">
            <v>767172</v>
          </cell>
          <cell r="B6058" t="str">
            <v>SANGGAU</v>
          </cell>
          <cell r="C6058">
            <v>372558200</v>
          </cell>
        </row>
        <row r="6059">
          <cell r="A6059" t="str">
            <v>995721</v>
          </cell>
          <cell r="B6059" t="str">
            <v>SINTANG</v>
          </cell>
          <cell r="C6059">
            <v>365320550</v>
          </cell>
        </row>
        <row r="6060">
          <cell r="A6060" t="str">
            <v>567079</v>
          </cell>
          <cell r="B6060" t="str">
            <v>KAPUAS HULU</v>
          </cell>
          <cell r="C6060">
            <v>347100420</v>
          </cell>
        </row>
        <row r="6061">
          <cell r="A6061" t="str">
            <v>570003</v>
          </cell>
          <cell r="B6061" t="str">
            <v>SINGKAWANG</v>
          </cell>
          <cell r="C6061">
            <v>345336000</v>
          </cell>
        </row>
        <row r="6062">
          <cell r="A6062" t="str">
            <v>563012</v>
          </cell>
          <cell r="B6062" t="str">
            <v>PONTIANAK</v>
          </cell>
          <cell r="C6062">
            <v>298710000</v>
          </cell>
        </row>
        <row r="6063">
          <cell r="A6063" t="str">
            <v>570739</v>
          </cell>
          <cell r="B6063" t="str">
            <v>PONTIANAK</v>
          </cell>
          <cell r="C6063">
            <v>291595540</v>
          </cell>
        </row>
        <row r="6064">
          <cell r="A6064" t="str">
            <v>983094</v>
          </cell>
          <cell r="B6064" t="str">
            <v>MELAWI</v>
          </cell>
          <cell r="C6064">
            <v>289380150</v>
          </cell>
        </row>
        <row r="6065">
          <cell r="A6065" t="str">
            <v>389735</v>
          </cell>
          <cell r="B6065" t="str">
            <v>PONTIANAK</v>
          </cell>
          <cell r="C6065">
            <v>285264000</v>
          </cell>
        </row>
        <row r="6066">
          <cell r="A6066" t="str">
            <v>960816</v>
          </cell>
          <cell r="B6066" t="str">
            <v>PONTIANAK</v>
          </cell>
          <cell r="C6066">
            <v>276090000</v>
          </cell>
        </row>
        <row r="6067">
          <cell r="A6067" t="str">
            <v>867066</v>
          </cell>
          <cell r="B6067" t="str">
            <v>PONTIANAK</v>
          </cell>
          <cell r="C6067">
            <v>260172000</v>
          </cell>
        </row>
        <row r="6068">
          <cell r="A6068" t="str">
            <v>894117</v>
          </cell>
          <cell r="B6068" t="str">
            <v>PONTIANAK</v>
          </cell>
          <cell r="C6068">
            <v>245314800</v>
          </cell>
        </row>
        <row r="6069">
          <cell r="A6069" t="str">
            <v>389212</v>
          </cell>
          <cell r="B6069" t="str">
            <v>SEKADAU</v>
          </cell>
          <cell r="C6069">
            <v>228636000</v>
          </cell>
        </row>
        <row r="6070">
          <cell r="A6070" t="str">
            <v>620866</v>
          </cell>
          <cell r="B6070" t="str">
            <v>PONTIANAK</v>
          </cell>
          <cell r="C6070">
            <v>206145460</v>
          </cell>
        </row>
        <row r="6071">
          <cell r="A6071" t="str">
            <v>389716</v>
          </cell>
          <cell r="B6071" t="str">
            <v>PONTIANAK</v>
          </cell>
          <cell r="C6071">
            <v>194845000</v>
          </cell>
        </row>
        <row r="6072">
          <cell r="A6072" t="str">
            <v>390034</v>
          </cell>
          <cell r="B6072" t="str">
            <v>PONTIANAK</v>
          </cell>
          <cell r="C6072">
            <v>194212500</v>
          </cell>
        </row>
        <row r="6073">
          <cell r="A6073" t="str">
            <v>530707</v>
          </cell>
          <cell r="B6073" t="str">
            <v>PONTIANAK</v>
          </cell>
          <cell r="C6073">
            <v>189405600</v>
          </cell>
        </row>
        <row r="6074">
          <cell r="A6074" t="str">
            <v>995124</v>
          </cell>
          <cell r="B6074" t="str">
            <v>SANGGAU</v>
          </cell>
          <cell r="C6074">
            <v>188112000</v>
          </cell>
        </row>
        <row r="6075">
          <cell r="A6075" t="str">
            <v>525300</v>
          </cell>
          <cell r="B6075" t="str">
            <v>SINTANG</v>
          </cell>
          <cell r="C6075">
            <v>186070200</v>
          </cell>
        </row>
        <row r="6076">
          <cell r="A6076" t="str">
            <v>390190</v>
          </cell>
          <cell r="B6076" t="str">
            <v>PONTIANAK</v>
          </cell>
          <cell r="C6076">
            <v>176453700</v>
          </cell>
        </row>
        <row r="6077">
          <cell r="A6077" t="str">
            <v>993197</v>
          </cell>
          <cell r="B6077" t="str">
            <v>KUBU RAYA</v>
          </cell>
          <cell r="C6077">
            <v>175860000</v>
          </cell>
        </row>
        <row r="6078">
          <cell r="A6078" t="str">
            <v>389627</v>
          </cell>
          <cell r="B6078" t="str">
            <v>PONTIANAK</v>
          </cell>
          <cell r="C6078">
            <v>173292000</v>
          </cell>
        </row>
        <row r="6079">
          <cell r="A6079" t="str">
            <v>390030</v>
          </cell>
          <cell r="B6079" t="str">
            <v>PONTIANAK</v>
          </cell>
          <cell r="C6079">
            <v>172350000</v>
          </cell>
        </row>
        <row r="6080">
          <cell r="A6080" t="str">
            <v>392265</v>
          </cell>
          <cell r="B6080" t="str">
            <v>PONTIANAK</v>
          </cell>
          <cell r="C6080">
            <v>163962000</v>
          </cell>
        </row>
        <row r="6081">
          <cell r="A6081" t="str">
            <v>516551</v>
          </cell>
          <cell r="B6081" t="str">
            <v>PONTIANAK</v>
          </cell>
          <cell r="C6081">
            <v>161385220</v>
          </cell>
        </row>
        <row r="6082">
          <cell r="A6082" t="str">
            <v>987329</v>
          </cell>
          <cell r="B6082" t="str">
            <v>PONTIANAK</v>
          </cell>
          <cell r="C6082">
            <v>145486660</v>
          </cell>
        </row>
        <row r="6083">
          <cell r="A6083" t="str">
            <v>388003</v>
          </cell>
          <cell r="B6083" t="str">
            <v>SANGGAU</v>
          </cell>
          <cell r="C6083">
            <v>139871400</v>
          </cell>
        </row>
        <row r="6084">
          <cell r="A6084" t="str">
            <v>867152</v>
          </cell>
          <cell r="B6084" t="str">
            <v>SUI PINYUH</v>
          </cell>
          <cell r="C6084">
            <v>139410000</v>
          </cell>
        </row>
        <row r="6085">
          <cell r="A6085" t="str">
            <v>987428</v>
          </cell>
          <cell r="B6085" t="str">
            <v>PONTIANAK</v>
          </cell>
          <cell r="C6085">
            <v>136296000</v>
          </cell>
        </row>
        <row r="6086">
          <cell r="A6086" t="str">
            <v>944886</v>
          </cell>
          <cell r="B6086" t="str">
            <v>PONTIANAK</v>
          </cell>
          <cell r="C6086">
            <v>118333500</v>
          </cell>
        </row>
        <row r="6087">
          <cell r="A6087" t="str">
            <v>993926</v>
          </cell>
          <cell r="B6087" t="str">
            <v>KUBU RAYA</v>
          </cell>
          <cell r="C6087">
            <v>117108000</v>
          </cell>
        </row>
        <row r="6088">
          <cell r="A6088" t="str">
            <v>394480</v>
          </cell>
          <cell r="B6088" t="str">
            <v>PONTIANAK</v>
          </cell>
          <cell r="C6088">
            <v>115066340</v>
          </cell>
        </row>
        <row r="6089">
          <cell r="A6089" t="str">
            <v>603840</v>
          </cell>
          <cell r="B6089" t="str">
            <v>KAPUAS HULU</v>
          </cell>
          <cell r="C6089">
            <v>56783300</v>
          </cell>
        </row>
        <row r="6090">
          <cell r="B6090" t="str">
            <v>PUTUSIBAU</v>
          </cell>
          <cell r="C6090">
            <v>56968240</v>
          </cell>
        </row>
        <row r="6091">
          <cell r="A6091" t="str">
            <v>989131</v>
          </cell>
          <cell r="B6091" t="str">
            <v>PONTIANAK</v>
          </cell>
          <cell r="C6091">
            <v>111348000</v>
          </cell>
        </row>
        <row r="6092">
          <cell r="A6092" t="str">
            <v>976020</v>
          </cell>
          <cell r="B6092" t="str">
            <v>PONTIANAK</v>
          </cell>
          <cell r="C6092">
            <v>110322000</v>
          </cell>
        </row>
        <row r="6093">
          <cell r="A6093" t="str">
            <v>559791</v>
          </cell>
          <cell r="B6093" t="str">
            <v>LANDAK</v>
          </cell>
          <cell r="C6093">
            <v>105186400</v>
          </cell>
        </row>
        <row r="6094">
          <cell r="A6094" t="str">
            <v>392303</v>
          </cell>
          <cell r="B6094" t="str">
            <v>PONTIANAK</v>
          </cell>
          <cell r="C6094">
            <v>103194000</v>
          </cell>
        </row>
        <row r="6095">
          <cell r="A6095" t="str">
            <v>389710</v>
          </cell>
          <cell r="B6095" t="str">
            <v>SUI PINYUH</v>
          </cell>
          <cell r="C6095">
            <v>101340000</v>
          </cell>
        </row>
        <row r="6096">
          <cell r="A6096" t="str">
            <v>541925</v>
          </cell>
          <cell r="B6096" t="str">
            <v>KAPUAS HULU</v>
          </cell>
          <cell r="C6096">
            <v>100606500</v>
          </cell>
        </row>
        <row r="6097">
          <cell r="A6097" t="str">
            <v>388484</v>
          </cell>
          <cell r="B6097" t="str">
            <v>MELAWI</v>
          </cell>
          <cell r="C6097">
            <v>99486000</v>
          </cell>
        </row>
        <row r="6098">
          <cell r="A6098" t="str">
            <v>391637</v>
          </cell>
          <cell r="B6098" t="str">
            <v>SAMBAS</v>
          </cell>
          <cell r="C6098">
            <v>99450000</v>
          </cell>
        </row>
        <row r="6099">
          <cell r="A6099" t="str">
            <v>987342</v>
          </cell>
          <cell r="B6099" t="str">
            <v>PONTIANAK</v>
          </cell>
          <cell r="C6099">
            <v>99122400</v>
          </cell>
        </row>
        <row r="6100">
          <cell r="A6100" t="str">
            <v>992824</v>
          </cell>
          <cell r="B6100" t="str">
            <v>PONTIANAK</v>
          </cell>
          <cell r="C6100">
            <v>98062780</v>
          </cell>
        </row>
        <row r="6101">
          <cell r="A6101" t="str">
            <v>779952</v>
          </cell>
          <cell r="B6101" t="str">
            <v>PONTIANAK</v>
          </cell>
          <cell r="C6101">
            <v>93046000</v>
          </cell>
        </row>
        <row r="6102">
          <cell r="A6102" t="str">
            <v>975516</v>
          </cell>
          <cell r="B6102" t="str">
            <v>PONTIANAK</v>
          </cell>
          <cell r="C6102">
            <v>92810800</v>
          </cell>
        </row>
        <row r="6103">
          <cell r="A6103" t="str">
            <v>392266</v>
          </cell>
          <cell r="B6103" t="str">
            <v>PONTIANAK</v>
          </cell>
          <cell r="C6103">
            <v>91854000</v>
          </cell>
        </row>
        <row r="6104">
          <cell r="A6104" t="str">
            <v>389769</v>
          </cell>
          <cell r="B6104" t="str">
            <v>PONTIANAK</v>
          </cell>
          <cell r="C6104">
            <v>91080000</v>
          </cell>
        </row>
        <row r="6105">
          <cell r="A6105" t="str">
            <v>387607</v>
          </cell>
          <cell r="B6105" t="str">
            <v>SINGKAWANG</v>
          </cell>
          <cell r="C6105">
            <v>90040760</v>
          </cell>
        </row>
        <row r="6106">
          <cell r="A6106" t="str">
            <v>392118</v>
          </cell>
          <cell r="B6106" t="str">
            <v>PONTIANAK</v>
          </cell>
          <cell r="C6106">
            <v>88729800</v>
          </cell>
        </row>
        <row r="6107">
          <cell r="A6107" t="str">
            <v>992864</v>
          </cell>
          <cell r="B6107" t="str">
            <v>PONTIANAK</v>
          </cell>
          <cell r="C6107">
            <v>87120000</v>
          </cell>
        </row>
        <row r="6108">
          <cell r="A6108" t="str">
            <v>389549</v>
          </cell>
          <cell r="B6108" t="str">
            <v>PONTIANAK</v>
          </cell>
          <cell r="C6108">
            <v>87030000</v>
          </cell>
        </row>
        <row r="6109">
          <cell r="A6109" t="str">
            <v>394592</v>
          </cell>
          <cell r="B6109" t="str">
            <v>NGABANG</v>
          </cell>
          <cell r="C6109">
            <v>84538800</v>
          </cell>
        </row>
        <row r="6110">
          <cell r="A6110" t="str">
            <v>389987</v>
          </cell>
          <cell r="B6110" t="str">
            <v>PONTIANAK</v>
          </cell>
          <cell r="C6110">
            <v>84058500</v>
          </cell>
        </row>
        <row r="6111">
          <cell r="A6111" t="str">
            <v>393873</v>
          </cell>
          <cell r="B6111" t="str">
            <v>PONTIANAK</v>
          </cell>
          <cell r="C6111">
            <v>84056800</v>
          </cell>
        </row>
        <row r="6112">
          <cell r="A6112" t="str">
            <v>605937</v>
          </cell>
          <cell r="B6112" t="str">
            <v>SAMBAS</v>
          </cell>
          <cell r="C6112">
            <v>78120000</v>
          </cell>
        </row>
        <row r="6113">
          <cell r="A6113" t="str">
            <v>392722</v>
          </cell>
          <cell r="B6113" t="str">
            <v>PONTIANAK</v>
          </cell>
          <cell r="C6113">
            <v>75805550</v>
          </cell>
        </row>
        <row r="6114">
          <cell r="A6114" t="str">
            <v>699844</v>
          </cell>
          <cell r="B6114" t="str">
            <v>PONTIANAK</v>
          </cell>
          <cell r="C6114">
            <v>75492000</v>
          </cell>
        </row>
        <row r="6115">
          <cell r="A6115" t="str">
            <v>550592</v>
          </cell>
          <cell r="B6115" t="str">
            <v>PONTIANAK</v>
          </cell>
          <cell r="C6115">
            <v>73440000</v>
          </cell>
        </row>
        <row r="6116">
          <cell r="A6116" t="str">
            <v>946587</v>
          </cell>
          <cell r="B6116" t="str">
            <v>PONTIANAK</v>
          </cell>
          <cell r="C6116">
            <v>72422000</v>
          </cell>
        </row>
        <row r="6117">
          <cell r="A6117" t="str">
            <v>389862</v>
          </cell>
          <cell r="B6117" t="str">
            <v>KUBU RAYA</v>
          </cell>
          <cell r="C6117">
            <v>68580000</v>
          </cell>
        </row>
        <row r="6118">
          <cell r="A6118" t="str">
            <v>630425</v>
          </cell>
          <cell r="B6118" t="str">
            <v>KUBU RAYA</v>
          </cell>
          <cell r="C6118">
            <v>65169600</v>
          </cell>
        </row>
        <row r="6119">
          <cell r="A6119" t="str">
            <v>387987</v>
          </cell>
          <cell r="B6119" t="str">
            <v>SANGGAU</v>
          </cell>
          <cell r="C6119">
            <v>64564800</v>
          </cell>
        </row>
        <row r="6120">
          <cell r="A6120" t="str">
            <v>387983</v>
          </cell>
          <cell r="B6120" t="str">
            <v>SANGGAU</v>
          </cell>
          <cell r="C6120">
            <v>62144100</v>
          </cell>
        </row>
        <row r="6121">
          <cell r="A6121" t="str">
            <v>392250</v>
          </cell>
          <cell r="B6121" t="str">
            <v>PONTIANAK</v>
          </cell>
          <cell r="C6121">
            <v>61860000</v>
          </cell>
        </row>
        <row r="6122">
          <cell r="A6122" t="str">
            <v>389787</v>
          </cell>
          <cell r="B6122" t="str">
            <v>PONTIANAK</v>
          </cell>
          <cell r="C6122">
            <v>60738000</v>
          </cell>
        </row>
        <row r="6123">
          <cell r="A6123" t="str">
            <v>391674</v>
          </cell>
          <cell r="B6123" t="str">
            <v>SAMBAS</v>
          </cell>
          <cell r="C6123">
            <v>60586200</v>
          </cell>
        </row>
        <row r="6124">
          <cell r="A6124" t="str">
            <v>389740</v>
          </cell>
          <cell r="B6124" t="str">
            <v>PONTIANAK</v>
          </cell>
          <cell r="C6124">
            <v>60210000</v>
          </cell>
        </row>
        <row r="6125">
          <cell r="A6125" t="str">
            <v>921919</v>
          </cell>
          <cell r="B6125" t="str">
            <v>SAMBAS</v>
          </cell>
          <cell r="C6125">
            <v>59364000</v>
          </cell>
        </row>
        <row r="6126">
          <cell r="A6126" t="str">
            <v>619522</v>
          </cell>
          <cell r="B6126" t="str">
            <v>PONTIANAK</v>
          </cell>
          <cell r="C6126">
            <v>58444280</v>
          </cell>
        </row>
        <row r="6127">
          <cell r="A6127" t="str">
            <v>389550</v>
          </cell>
          <cell r="B6127" t="str">
            <v>MEMPAWAH</v>
          </cell>
          <cell r="C6127">
            <v>58128000</v>
          </cell>
        </row>
        <row r="6128">
          <cell r="A6128" t="str">
            <v>388096</v>
          </cell>
          <cell r="B6128" t="str">
            <v>PONTIANAK</v>
          </cell>
          <cell r="C6128">
            <v>56700000</v>
          </cell>
        </row>
        <row r="6129">
          <cell r="A6129" t="str">
            <v>100794</v>
          </cell>
          <cell r="B6129" t="str">
            <v>SINTANG</v>
          </cell>
          <cell r="C6129">
            <v>56340000</v>
          </cell>
        </row>
        <row r="6130">
          <cell r="A6130" t="str">
            <v>389732</v>
          </cell>
          <cell r="B6130" t="str">
            <v>PONTIANAK</v>
          </cell>
          <cell r="C6130">
            <v>56250000</v>
          </cell>
        </row>
        <row r="6131">
          <cell r="A6131" t="str">
            <v>389824</v>
          </cell>
          <cell r="B6131" t="str">
            <v>PONTIANAK</v>
          </cell>
          <cell r="C6131">
            <v>54630000</v>
          </cell>
        </row>
        <row r="6132">
          <cell r="A6132" t="str">
            <v>100196</v>
          </cell>
          <cell r="B6132" t="str">
            <v>PONTIANAK</v>
          </cell>
          <cell r="C6132">
            <v>54180000</v>
          </cell>
        </row>
        <row r="6133">
          <cell r="A6133" t="str">
            <v>388545</v>
          </cell>
          <cell r="B6133" t="str">
            <v>PONTIANAK</v>
          </cell>
          <cell r="C6133">
            <v>52686000</v>
          </cell>
        </row>
        <row r="6134">
          <cell r="A6134" t="str">
            <v>958869</v>
          </cell>
          <cell r="B6134" t="str">
            <v>SINTANG</v>
          </cell>
          <cell r="C6134">
            <v>51791620</v>
          </cell>
        </row>
        <row r="6135">
          <cell r="A6135" t="str">
            <v>390631</v>
          </cell>
          <cell r="B6135" t="str">
            <v>SANGGAU</v>
          </cell>
          <cell r="C6135">
            <v>51698700</v>
          </cell>
        </row>
        <row r="6136">
          <cell r="A6136" t="str">
            <v>392078</v>
          </cell>
          <cell r="B6136" t="str">
            <v>PONTIANAK</v>
          </cell>
          <cell r="C6136">
            <v>50940000</v>
          </cell>
        </row>
        <row r="6137">
          <cell r="A6137" t="str">
            <v>390899</v>
          </cell>
          <cell r="B6137" t="str">
            <v>SINTANG</v>
          </cell>
          <cell r="C6137">
            <v>50446380</v>
          </cell>
        </row>
        <row r="6138">
          <cell r="A6138" t="str">
            <v>389762</v>
          </cell>
          <cell r="B6138" t="str">
            <v>PONTIANAK</v>
          </cell>
          <cell r="C6138">
            <v>50418000</v>
          </cell>
        </row>
        <row r="6139">
          <cell r="A6139" t="str">
            <v>997834</v>
          </cell>
          <cell r="B6139" t="str">
            <v>PONTIANAK</v>
          </cell>
          <cell r="C6139">
            <v>49608000</v>
          </cell>
        </row>
        <row r="6140">
          <cell r="A6140" t="str">
            <v>393876</v>
          </cell>
          <cell r="B6140" t="str">
            <v>PONTIANAK</v>
          </cell>
          <cell r="C6140">
            <v>49057570</v>
          </cell>
        </row>
        <row r="6141">
          <cell r="A6141" t="str">
            <v>991854</v>
          </cell>
          <cell r="B6141" t="str">
            <v>KUBU RAYA</v>
          </cell>
          <cell r="C6141">
            <v>48591000</v>
          </cell>
        </row>
        <row r="6142">
          <cell r="A6142" t="str">
            <v>394273</v>
          </cell>
          <cell r="B6142" t="str">
            <v>PONTIANAK</v>
          </cell>
          <cell r="C6142">
            <v>48160810</v>
          </cell>
        </row>
        <row r="6143">
          <cell r="A6143" t="str">
            <v>978748</v>
          </cell>
          <cell r="B6143" t="str">
            <v>SAMBAS</v>
          </cell>
          <cell r="C6143">
            <v>47520000</v>
          </cell>
        </row>
        <row r="6144">
          <cell r="A6144" t="str">
            <v>590355</v>
          </cell>
          <cell r="B6144" t="str">
            <v>PONTIANAK</v>
          </cell>
          <cell r="C6144">
            <v>47077500</v>
          </cell>
        </row>
        <row r="6145">
          <cell r="A6145" t="str">
            <v>393874</v>
          </cell>
          <cell r="B6145" t="str">
            <v>PONTIANAK</v>
          </cell>
          <cell r="C6145">
            <v>47000590</v>
          </cell>
        </row>
        <row r="6146">
          <cell r="A6146" t="str">
            <v>389644</v>
          </cell>
          <cell r="B6146" t="str">
            <v>PONTIANAK</v>
          </cell>
          <cell r="C6146">
            <v>46800000</v>
          </cell>
        </row>
        <row r="6147">
          <cell r="A6147" t="str">
            <v>731156</v>
          </cell>
          <cell r="B6147" t="str">
            <v>SAMBAS</v>
          </cell>
          <cell r="C6147">
            <v>43920000</v>
          </cell>
        </row>
        <row r="6148">
          <cell r="A6148" t="str">
            <v>387750</v>
          </cell>
          <cell r="B6148" t="str">
            <v>PONTIANAK</v>
          </cell>
          <cell r="C6148">
            <v>43195050</v>
          </cell>
        </row>
        <row r="6149">
          <cell r="A6149" t="str">
            <v>695319</v>
          </cell>
          <cell r="B6149" t="str">
            <v>PONTIANAK</v>
          </cell>
          <cell r="C6149">
            <v>43110000</v>
          </cell>
        </row>
        <row r="6150">
          <cell r="A6150" t="str">
            <v>387613</v>
          </cell>
          <cell r="B6150" t="str">
            <v>MELAWI</v>
          </cell>
          <cell r="C6150">
            <v>41779060</v>
          </cell>
        </row>
        <row r="6151">
          <cell r="A6151" t="str">
            <v>976550</v>
          </cell>
          <cell r="B6151" t="str">
            <v>PONTIANAK</v>
          </cell>
          <cell r="C6151">
            <v>41580000</v>
          </cell>
        </row>
        <row r="6152">
          <cell r="A6152" t="str">
            <v>393543</v>
          </cell>
          <cell r="B6152" t="str">
            <v>LANDAK</v>
          </cell>
          <cell r="C6152">
            <v>41504800</v>
          </cell>
        </row>
        <row r="6153">
          <cell r="A6153" t="str">
            <v>390268</v>
          </cell>
          <cell r="B6153" t="str">
            <v>SAMBAS</v>
          </cell>
          <cell r="C6153">
            <v>41497550</v>
          </cell>
        </row>
        <row r="6154">
          <cell r="A6154" t="str">
            <v>896463</v>
          </cell>
          <cell r="B6154" t="str">
            <v>PONTIANAK</v>
          </cell>
          <cell r="C6154">
            <v>41487000</v>
          </cell>
        </row>
        <row r="6155">
          <cell r="A6155" t="str">
            <v>887913</v>
          </cell>
          <cell r="B6155" t="str">
            <v>SANGGAU</v>
          </cell>
          <cell r="C6155">
            <v>40516200</v>
          </cell>
        </row>
        <row r="6156">
          <cell r="A6156" t="str">
            <v>546226</v>
          </cell>
          <cell r="B6156" t="str">
            <v>PONTIANAK</v>
          </cell>
          <cell r="C6156">
            <v>40488290</v>
          </cell>
        </row>
        <row r="6157">
          <cell r="A6157" t="str">
            <v>985250</v>
          </cell>
          <cell r="B6157" t="str">
            <v>PONTIANAK</v>
          </cell>
          <cell r="C6157">
            <v>40314810</v>
          </cell>
        </row>
        <row r="6158">
          <cell r="A6158" t="str">
            <v>387631</v>
          </cell>
          <cell r="B6158" t="str">
            <v>PONTIANAK</v>
          </cell>
          <cell r="C6158">
            <v>39694560</v>
          </cell>
        </row>
        <row r="6159">
          <cell r="A6159" t="str">
            <v>986538</v>
          </cell>
          <cell r="B6159" t="str">
            <v>PONTIANAK</v>
          </cell>
          <cell r="C6159">
            <v>39348000</v>
          </cell>
        </row>
        <row r="6160">
          <cell r="A6160" t="str">
            <v>391661</v>
          </cell>
          <cell r="B6160" t="str">
            <v>SAMBAS</v>
          </cell>
          <cell r="C6160">
            <v>38880000</v>
          </cell>
        </row>
        <row r="6161">
          <cell r="A6161" t="str">
            <v>956625</v>
          </cell>
          <cell r="B6161" t="str">
            <v>PONTIANAK</v>
          </cell>
          <cell r="C6161">
            <v>38819540</v>
          </cell>
        </row>
        <row r="6162">
          <cell r="A6162" t="str">
            <v>387612</v>
          </cell>
          <cell r="B6162" t="str">
            <v>SINTANG</v>
          </cell>
          <cell r="C6162">
            <v>37983960</v>
          </cell>
        </row>
        <row r="6163">
          <cell r="A6163" t="str">
            <v>989130</v>
          </cell>
          <cell r="B6163" t="str">
            <v>PONTIANAK</v>
          </cell>
          <cell r="C6163">
            <v>37665000</v>
          </cell>
        </row>
        <row r="6164">
          <cell r="A6164" t="str">
            <v>100150</v>
          </cell>
          <cell r="B6164" t="str">
            <v>PONTIANAK</v>
          </cell>
          <cell r="C6164">
            <v>36396000</v>
          </cell>
        </row>
        <row r="6165">
          <cell r="A6165" t="str">
            <v>689333</v>
          </cell>
          <cell r="B6165" t="str">
            <v>SANGGAU</v>
          </cell>
          <cell r="C6165">
            <v>36140030</v>
          </cell>
        </row>
        <row r="6166">
          <cell r="A6166" t="str">
            <v>631959</v>
          </cell>
          <cell r="B6166" t="str">
            <v>PONTIANAK</v>
          </cell>
          <cell r="C6166">
            <v>35640000</v>
          </cell>
        </row>
        <row r="6167">
          <cell r="A6167" t="str">
            <v>393381</v>
          </cell>
          <cell r="B6167" t="str">
            <v>PONTIANAK</v>
          </cell>
          <cell r="C6167">
            <v>34027900</v>
          </cell>
        </row>
        <row r="6168">
          <cell r="A6168" t="str">
            <v>393872</v>
          </cell>
          <cell r="B6168" t="str">
            <v>PONTIANAK</v>
          </cell>
          <cell r="C6168">
            <v>33731150</v>
          </cell>
        </row>
        <row r="6169">
          <cell r="A6169" t="str">
            <v>393878</v>
          </cell>
          <cell r="B6169" t="str">
            <v>PONTIANAK</v>
          </cell>
          <cell r="C6169">
            <v>33628280</v>
          </cell>
        </row>
        <row r="6170">
          <cell r="A6170" t="str">
            <v>387841</v>
          </cell>
          <cell r="B6170" t="str">
            <v>SUI PINYUH</v>
          </cell>
          <cell r="C6170">
            <v>33255000</v>
          </cell>
        </row>
        <row r="6171">
          <cell r="A6171" t="str">
            <v>855142</v>
          </cell>
          <cell r="B6171" t="str">
            <v>SANGGAU</v>
          </cell>
          <cell r="C6171">
            <v>33184800</v>
          </cell>
        </row>
        <row r="6172">
          <cell r="A6172" t="str">
            <v>948567</v>
          </cell>
          <cell r="B6172" t="str">
            <v>PONTIANAK</v>
          </cell>
          <cell r="C6172">
            <v>32789740</v>
          </cell>
        </row>
        <row r="6173">
          <cell r="A6173" t="str">
            <v>391660</v>
          </cell>
          <cell r="B6173" t="str">
            <v>SAMBAS</v>
          </cell>
          <cell r="C6173">
            <v>32310000</v>
          </cell>
        </row>
        <row r="6174">
          <cell r="A6174" t="str">
            <v>387965</v>
          </cell>
          <cell r="B6174" t="str">
            <v>PONTIANAK</v>
          </cell>
          <cell r="C6174">
            <v>31410000</v>
          </cell>
        </row>
        <row r="6175">
          <cell r="A6175" t="str">
            <v>389857</v>
          </cell>
          <cell r="B6175" t="str">
            <v>PONTIANAK</v>
          </cell>
          <cell r="C6175">
            <v>31140000</v>
          </cell>
        </row>
        <row r="6176">
          <cell r="A6176" t="str">
            <v>390490</v>
          </cell>
          <cell r="B6176" t="str">
            <v>LANDAK</v>
          </cell>
          <cell r="C6176">
            <v>30716000</v>
          </cell>
        </row>
        <row r="6177">
          <cell r="A6177" t="str">
            <v>872162</v>
          </cell>
          <cell r="B6177" t="str">
            <v>PONTIANAK</v>
          </cell>
          <cell r="C6177">
            <v>30335450</v>
          </cell>
        </row>
        <row r="6178">
          <cell r="A6178" t="str">
            <v>917835</v>
          </cell>
          <cell r="B6178" t="str">
            <v>SANGGAU</v>
          </cell>
          <cell r="C6178">
            <v>30326090</v>
          </cell>
        </row>
        <row r="6179">
          <cell r="A6179" t="str">
            <v>582170</v>
          </cell>
          <cell r="B6179" t="str">
            <v>PONTIANAK</v>
          </cell>
          <cell r="C6179">
            <v>28200800</v>
          </cell>
        </row>
        <row r="6180">
          <cell r="A6180" t="str">
            <v>389697</v>
          </cell>
          <cell r="B6180" t="str">
            <v>PONTIANAK</v>
          </cell>
          <cell r="C6180">
            <v>27846000</v>
          </cell>
        </row>
        <row r="6181">
          <cell r="A6181" t="str">
            <v>980674</v>
          </cell>
          <cell r="B6181" t="str">
            <v>KUBU RAYA</v>
          </cell>
          <cell r="C6181">
            <v>27720000</v>
          </cell>
        </row>
        <row r="6182">
          <cell r="A6182" t="str">
            <v>867250</v>
          </cell>
          <cell r="B6182" t="str">
            <v>PONTIANAK</v>
          </cell>
          <cell r="C6182">
            <v>27420750</v>
          </cell>
        </row>
        <row r="6183">
          <cell r="A6183" t="str">
            <v>764659</v>
          </cell>
          <cell r="B6183" t="str">
            <v>PONTIANAK</v>
          </cell>
          <cell r="C6183">
            <v>26672980</v>
          </cell>
        </row>
        <row r="6184">
          <cell r="A6184" t="str">
            <v>387997</v>
          </cell>
          <cell r="B6184" t="str">
            <v>ANJUNGAN</v>
          </cell>
          <cell r="C6184">
            <v>26578960</v>
          </cell>
        </row>
        <row r="6185">
          <cell r="A6185" t="str">
            <v>923258</v>
          </cell>
          <cell r="B6185" t="str">
            <v>PONTIANAK</v>
          </cell>
          <cell r="C6185">
            <v>26514800</v>
          </cell>
        </row>
        <row r="6186">
          <cell r="A6186" t="str">
            <v>982416</v>
          </cell>
          <cell r="B6186" t="str">
            <v>PONTIANAK</v>
          </cell>
          <cell r="C6186">
            <v>26136000</v>
          </cell>
        </row>
        <row r="6187">
          <cell r="A6187" t="str">
            <v>391692</v>
          </cell>
          <cell r="B6187" t="str">
            <v>SAMBAS</v>
          </cell>
          <cell r="C6187">
            <v>26118000</v>
          </cell>
        </row>
        <row r="6188">
          <cell r="A6188" t="str">
            <v>393325</v>
          </cell>
          <cell r="B6188" t="str">
            <v>SINGKAWANG</v>
          </cell>
          <cell r="C6188">
            <v>25154460</v>
          </cell>
        </row>
        <row r="6189">
          <cell r="A6189" t="str">
            <v>391103</v>
          </cell>
          <cell r="B6189" t="str">
            <v>PONTIANAK</v>
          </cell>
          <cell r="C6189">
            <v>24426640</v>
          </cell>
        </row>
        <row r="6190">
          <cell r="A6190" t="str">
            <v>392264</v>
          </cell>
          <cell r="B6190" t="str">
            <v>PONTIANAK</v>
          </cell>
          <cell r="C6190">
            <v>24390000</v>
          </cell>
        </row>
        <row r="6191">
          <cell r="A6191" t="str">
            <v>866216</v>
          </cell>
          <cell r="B6191" t="str">
            <v>PONTIANAK</v>
          </cell>
          <cell r="C6191">
            <v>24158600</v>
          </cell>
        </row>
        <row r="6192">
          <cell r="A6192" t="str">
            <v>389794</v>
          </cell>
          <cell r="B6192" t="str">
            <v>SUI PINYUH</v>
          </cell>
          <cell r="C6192">
            <v>24021000</v>
          </cell>
        </row>
        <row r="6193">
          <cell r="A6193" t="str">
            <v>387969</v>
          </cell>
          <cell r="B6193" t="str">
            <v>SUI PINYUH</v>
          </cell>
          <cell r="C6193">
            <v>23425200</v>
          </cell>
        </row>
        <row r="6194">
          <cell r="A6194" t="str">
            <v>392274</v>
          </cell>
          <cell r="B6194" t="str">
            <v>PONTIANAK</v>
          </cell>
          <cell r="C6194">
            <v>22680000</v>
          </cell>
        </row>
        <row r="6195">
          <cell r="A6195" t="str">
            <v>392363</v>
          </cell>
          <cell r="B6195" t="str">
            <v>LANDAK</v>
          </cell>
          <cell r="C6195">
            <v>22599920</v>
          </cell>
        </row>
        <row r="6196">
          <cell r="A6196" t="str">
            <v>387746</v>
          </cell>
          <cell r="B6196" t="str">
            <v>MELAWI</v>
          </cell>
          <cell r="C6196">
            <v>22559800</v>
          </cell>
        </row>
        <row r="6197">
          <cell r="A6197" t="str">
            <v>647209</v>
          </cell>
          <cell r="B6197" t="str">
            <v>SANGGAU</v>
          </cell>
          <cell r="C6197">
            <v>22536000</v>
          </cell>
        </row>
        <row r="6198">
          <cell r="A6198" t="str">
            <v>998090</v>
          </cell>
          <cell r="B6198" t="str">
            <v>PONTIANAK</v>
          </cell>
          <cell r="C6198">
            <v>21510000</v>
          </cell>
        </row>
        <row r="6199">
          <cell r="A6199" t="str">
            <v>390856</v>
          </cell>
          <cell r="B6199" t="str">
            <v>SANGGAU</v>
          </cell>
          <cell r="C6199">
            <v>21338000</v>
          </cell>
        </row>
        <row r="6200">
          <cell r="A6200" t="str">
            <v>637303</v>
          </cell>
          <cell r="B6200" t="str">
            <v>PEMANGKAT</v>
          </cell>
          <cell r="C6200">
            <v>20912080</v>
          </cell>
        </row>
        <row r="6201">
          <cell r="A6201" t="str">
            <v>390013</v>
          </cell>
          <cell r="B6201" t="str">
            <v>SINTANG</v>
          </cell>
          <cell r="C6201">
            <v>20451200</v>
          </cell>
        </row>
        <row r="6202">
          <cell r="A6202" t="str">
            <v>947988</v>
          </cell>
          <cell r="B6202" t="str">
            <v>PONTIANAK</v>
          </cell>
          <cell r="C6202">
            <v>20280150</v>
          </cell>
        </row>
        <row r="6203">
          <cell r="A6203" t="str">
            <v>387599</v>
          </cell>
          <cell r="B6203" t="str">
            <v>SINGKAWANG</v>
          </cell>
          <cell r="C6203">
            <v>20186370</v>
          </cell>
        </row>
        <row r="6204">
          <cell r="A6204" t="str">
            <v>896592</v>
          </cell>
          <cell r="B6204" t="str">
            <v>SANGGAU</v>
          </cell>
          <cell r="C6204">
            <v>19798300</v>
          </cell>
        </row>
        <row r="6205">
          <cell r="A6205" t="str">
            <v>720631</v>
          </cell>
          <cell r="B6205" t="str">
            <v>PONTIANAK</v>
          </cell>
          <cell r="C6205">
            <v>19686620</v>
          </cell>
        </row>
        <row r="6206">
          <cell r="A6206" t="str">
            <v>387988</v>
          </cell>
          <cell r="B6206" t="str">
            <v>SANGGAU</v>
          </cell>
          <cell r="C6206">
            <v>19665000</v>
          </cell>
        </row>
        <row r="6207">
          <cell r="A6207" t="str">
            <v>977559</v>
          </cell>
          <cell r="B6207" t="str">
            <v>PONTIANAK</v>
          </cell>
          <cell r="C6207">
            <v>19593000</v>
          </cell>
        </row>
        <row r="6208">
          <cell r="A6208" t="str">
            <v>922309</v>
          </cell>
          <cell r="B6208" t="str">
            <v>PONTIANAK</v>
          </cell>
          <cell r="C6208">
            <v>19477620</v>
          </cell>
        </row>
        <row r="6209">
          <cell r="A6209" t="str">
            <v>984901</v>
          </cell>
          <cell r="B6209" t="str">
            <v>KUBU RAYA</v>
          </cell>
          <cell r="C6209">
            <v>19375760</v>
          </cell>
        </row>
        <row r="6210">
          <cell r="A6210" t="str">
            <v>388670</v>
          </cell>
          <cell r="B6210" t="str">
            <v>PONTIANAK</v>
          </cell>
          <cell r="C6210">
            <v>18523800</v>
          </cell>
        </row>
        <row r="6211">
          <cell r="A6211" t="str">
            <v>895182</v>
          </cell>
          <cell r="B6211" t="str">
            <v>PONTIANAK</v>
          </cell>
          <cell r="C6211">
            <v>18450000</v>
          </cell>
        </row>
        <row r="6212">
          <cell r="A6212" t="str">
            <v>393390</v>
          </cell>
          <cell r="B6212" t="str">
            <v>PONTIANAK</v>
          </cell>
          <cell r="C6212">
            <v>17840600</v>
          </cell>
        </row>
        <row r="6213">
          <cell r="A6213" t="str">
            <v>391664</v>
          </cell>
          <cell r="B6213" t="str">
            <v>SAMBAS</v>
          </cell>
          <cell r="C6213">
            <v>17568010</v>
          </cell>
        </row>
        <row r="6214">
          <cell r="A6214" t="str">
            <v>960292</v>
          </cell>
          <cell r="B6214" t="str">
            <v>PONTIANAK</v>
          </cell>
          <cell r="C6214">
            <v>17184500</v>
          </cell>
        </row>
        <row r="6215">
          <cell r="A6215" t="str">
            <v>390813</v>
          </cell>
          <cell r="B6215" t="str">
            <v>SANGGAU</v>
          </cell>
          <cell r="C6215">
            <v>16946160</v>
          </cell>
        </row>
        <row r="6216">
          <cell r="A6216" t="str">
            <v>958709</v>
          </cell>
          <cell r="B6216" t="str">
            <v>SAMBAS</v>
          </cell>
          <cell r="C6216">
            <v>16846860</v>
          </cell>
        </row>
        <row r="6217">
          <cell r="A6217" t="str">
            <v>647733</v>
          </cell>
          <cell r="B6217" t="str">
            <v>PONTIANAK</v>
          </cell>
          <cell r="C6217">
            <v>16753990</v>
          </cell>
        </row>
        <row r="6218">
          <cell r="A6218" t="str">
            <v>388941</v>
          </cell>
          <cell r="B6218" t="str">
            <v>TEBAS</v>
          </cell>
          <cell r="C6218">
            <v>16278400</v>
          </cell>
        </row>
        <row r="6219">
          <cell r="A6219" t="str">
            <v>387749</v>
          </cell>
          <cell r="B6219" t="str">
            <v>LANDAK</v>
          </cell>
          <cell r="C6219">
            <v>16137000</v>
          </cell>
        </row>
        <row r="6220">
          <cell r="A6220" t="str">
            <v>389896</v>
          </cell>
          <cell r="B6220" t="str">
            <v>SEKADAU</v>
          </cell>
          <cell r="C6220">
            <v>16101000</v>
          </cell>
        </row>
        <row r="6221">
          <cell r="A6221" t="str">
            <v>995549</v>
          </cell>
          <cell r="B6221" t="str">
            <v>KUBU RAYA</v>
          </cell>
          <cell r="C6221">
            <v>15840000</v>
          </cell>
        </row>
        <row r="6222">
          <cell r="A6222" t="str">
            <v>985364</v>
          </cell>
          <cell r="B6222" t="str">
            <v>SANGGAU</v>
          </cell>
          <cell r="C6222">
            <v>15840000</v>
          </cell>
        </row>
        <row r="6223">
          <cell r="A6223" t="str">
            <v>389607</v>
          </cell>
          <cell r="B6223" t="str">
            <v>BALAI KARANGAN</v>
          </cell>
          <cell r="C6223">
            <v>15840000</v>
          </cell>
        </row>
        <row r="6224">
          <cell r="A6224" t="str">
            <v>391747</v>
          </cell>
          <cell r="B6224" t="str">
            <v>SINTANG</v>
          </cell>
          <cell r="C6224">
            <v>15840000</v>
          </cell>
        </row>
        <row r="6225">
          <cell r="A6225" t="str">
            <v>635910</v>
          </cell>
          <cell r="B6225" t="str">
            <v>LANDAK</v>
          </cell>
          <cell r="C6225">
            <v>15798590</v>
          </cell>
        </row>
        <row r="6226">
          <cell r="A6226" t="str">
            <v>908605</v>
          </cell>
          <cell r="B6226" t="str">
            <v>LANDAK</v>
          </cell>
          <cell r="C6226">
            <v>15740800</v>
          </cell>
        </row>
        <row r="6227">
          <cell r="A6227" t="str">
            <v>917010</v>
          </cell>
          <cell r="B6227" t="str">
            <v>SAMBAS</v>
          </cell>
          <cell r="C6227">
            <v>15448200</v>
          </cell>
        </row>
        <row r="6228">
          <cell r="A6228" t="str">
            <v>392276</v>
          </cell>
          <cell r="B6228" t="str">
            <v>PONTIANAK</v>
          </cell>
          <cell r="C6228">
            <v>15275340</v>
          </cell>
        </row>
        <row r="6229">
          <cell r="A6229" t="str">
            <v>387698</v>
          </cell>
          <cell r="B6229" t="str">
            <v>SAMBAS</v>
          </cell>
          <cell r="C6229">
            <v>14964000</v>
          </cell>
        </row>
        <row r="6230">
          <cell r="A6230" t="str">
            <v>980842</v>
          </cell>
          <cell r="B6230" t="str">
            <v>PONTIANAK</v>
          </cell>
          <cell r="C6230">
            <v>14467760</v>
          </cell>
        </row>
        <row r="6231">
          <cell r="A6231" t="str">
            <v>390718</v>
          </cell>
          <cell r="B6231" t="str">
            <v>LANDAK</v>
          </cell>
          <cell r="C6231">
            <v>14251410</v>
          </cell>
        </row>
        <row r="6232">
          <cell r="A6232" t="str">
            <v>980308</v>
          </cell>
          <cell r="B6232" t="str">
            <v>PONTIANAK</v>
          </cell>
          <cell r="C6232">
            <v>14238000</v>
          </cell>
        </row>
        <row r="6233">
          <cell r="A6233" t="str">
            <v>392703</v>
          </cell>
          <cell r="B6233" t="str">
            <v>PONTIANAK</v>
          </cell>
          <cell r="C6233">
            <v>14210580</v>
          </cell>
        </row>
        <row r="6234">
          <cell r="A6234" t="str">
            <v>944720</v>
          </cell>
          <cell r="B6234" t="str">
            <v>PONTIANAK</v>
          </cell>
          <cell r="C6234">
            <v>13953200</v>
          </cell>
        </row>
        <row r="6235">
          <cell r="A6235" t="str">
            <v>394056</v>
          </cell>
          <cell r="B6235" t="str">
            <v>SAMBAS</v>
          </cell>
          <cell r="C6235">
            <v>13911880</v>
          </cell>
        </row>
        <row r="6236">
          <cell r="A6236" t="str">
            <v>390225</v>
          </cell>
          <cell r="B6236" t="str">
            <v>PONTIANAK</v>
          </cell>
          <cell r="C6236">
            <v>13590000</v>
          </cell>
        </row>
        <row r="6237">
          <cell r="A6237" t="str">
            <v>925385</v>
          </cell>
          <cell r="B6237" t="str">
            <v>PONTIANAK</v>
          </cell>
          <cell r="C6237">
            <v>13444360</v>
          </cell>
        </row>
        <row r="6238">
          <cell r="A6238" t="str">
            <v>394296</v>
          </cell>
          <cell r="B6238" t="str">
            <v>SAMBAS</v>
          </cell>
          <cell r="C6238">
            <v>12768400</v>
          </cell>
        </row>
        <row r="6239">
          <cell r="A6239" t="str">
            <v>392229</v>
          </cell>
          <cell r="B6239" t="str">
            <v>PONTIANAK</v>
          </cell>
          <cell r="C6239">
            <v>12652380</v>
          </cell>
        </row>
        <row r="6240">
          <cell r="A6240" t="str">
            <v>393682</v>
          </cell>
          <cell r="B6240" t="str">
            <v>PONTIANAK</v>
          </cell>
          <cell r="C6240">
            <v>12604600</v>
          </cell>
        </row>
        <row r="6241">
          <cell r="A6241" t="str">
            <v>712526</v>
          </cell>
          <cell r="B6241" t="str">
            <v>PONTIANAK</v>
          </cell>
          <cell r="C6241">
            <v>12233640</v>
          </cell>
        </row>
        <row r="6242">
          <cell r="A6242" t="str">
            <v>753394</v>
          </cell>
          <cell r="B6242" t="str">
            <v>KUBU RAYA</v>
          </cell>
          <cell r="C6242">
            <v>12158590</v>
          </cell>
        </row>
        <row r="6243">
          <cell r="A6243" t="str">
            <v>975540</v>
          </cell>
          <cell r="B6243" t="str">
            <v>PONTIANAK</v>
          </cell>
          <cell r="C6243">
            <v>12148560</v>
          </cell>
        </row>
        <row r="6244">
          <cell r="A6244" t="str">
            <v>525453</v>
          </cell>
          <cell r="B6244" t="str">
            <v>SINGKAWANG</v>
          </cell>
          <cell r="C6244">
            <v>11944300</v>
          </cell>
        </row>
        <row r="6245">
          <cell r="A6245" t="str">
            <v>388134</v>
          </cell>
          <cell r="B6245" t="str">
            <v>SANGGAU</v>
          </cell>
          <cell r="C6245">
            <v>11880000</v>
          </cell>
        </row>
        <row r="6246">
          <cell r="A6246" t="str">
            <v>100978</v>
          </cell>
          <cell r="B6246" t="str">
            <v>KUBU RAYA</v>
          </cell>
          <cell r="C6246">
            <v>11880000</v>
          </cell>
        </row>
        <row r="6247">
          <cell r="A6247" t="str">
            <v>387878</v>
          </cell>
          <cell r="B6247" t="str">
            <v>PONTIANAK</v>
          </cell>
          <cell r="C6247">
            <v>11850180</v>
          </cell>
        </row>
        <row r="6248">
          <cell r="A6248" t="str">
            <v>391559</v>
          </cell>
          <cell r="B6248" t="str">
            <v>PONTIANAK</v>
          </cell>
          <cell r="C6248">
            <v>11626880</v>
          </cell>
        </row>
        <row r="6249">
          <cell r="A6249" t="str">
            <v>980049</v>
          </cell>
          <cell r="B6249" t="str">
            <v>PONTIANAK</v>
          </cell>
          <cell r="C6249">
            <v>11610000</v>
          </cell>
        </row>
        <row r="6250">
          <cell r="A6250" t="str">
            <v>394032</v>
          </cell>
          <cell r="B6250" t="str">
            <v>SANGGAU</v>
          </cell>
          <cell r="C6250">
            <v>11588950</v>
          </cell>
        </row>
        <row r="6251">
          <cell r="A6251" t="str">
            <v>394337</v>
          </cell>
          <cell r="B6251" t="str">
            <v>BENGKAYANG</v>
          </cell>
          <cell r="C6251">
            <v>11149300</v>
          </cell>
        </row>
        <row r="6252">
          <cell r="A6252" t="str">
            <v>920502</v>
          </cell>
          <cell r="B6252" t="str">
            <v>SUNGAI PINYUH</v>
          </cell>
          <cell r="C6252">
            <v>11147400</v>
          </cell>
        </row>
        <row r="6253">
          <cell r="A6253" t="str">
            <v>975538</v>
          </cell>
          <cell r="B6253" t="str">
            <v>PONTIANAK</v>
          </cell>
          <cell r="C6253">
            <v>11100860</v>
          </cell>
        </row>
        <row r="6254">
          <cell r="A6254" t="str">
            <v>394278</v>
          </cell>
          <cell r="B6254" t="str">
            <v>NANGA PINOH</v>
          </cell>
          <cell r="C6254">
            <v>10852900</v>
          </cell>
        </row>
        <row r="6255">
          <cell r="A6255" t="str">
            <v>394619</v>
          </cell>
          <cell r="B6255" t="str">
            <v>PONTIANAK</v>
          </cell>
          <cell r="C6255">
            <v>10603440</v>
          </cell>
        </row>
        <row r="6256">
          <cell r="A6256" t="str">
            <v>389752</v>
          </cell>
          <cell r="B6256" t="str">
            <v>PONTIANAK</v>
          </cell>
          <cell r="C6256">
            <v>10378800</v>
          </cell>
        </row>
        <row r="6257">
          <cell r="A6257" t="str">
            <v>516335</v>
          </cell>
          <cell r="B6257" t="str">
            <v>PONTIANAK</v>
          </cell>
          <cell r="C6257">
            <v>10366840</v>
          </cell>
        </row>
        <row r="6258">
          <cell r="A6258" t="str">
            <v>528175</v>
          </cell>
          <cell r="B6258" t="str">
            <v>SAMBAS</v>
          </cell>
          <cell r="C6258">
            <v>10269900</v>
          </cell>
        </row>
        <row r="6259">
          <cell r="A6259" t="str">
            <v>389950</v>
          </cell>
          <cell r="B6259" t="str">
            <v>SINGKAWANG</v>
          </cell>
          <cell r="C6259">
            <v>10257380</v>
          </cell>
        </row>
        <row r="6260">
          <cell r="A6260" t="str">
            <v>390266</v>
          </cell>
          <cell r="B6260" t="str">
            <v>SEKADAU</v>
          </cell>
          <cell r="C6260">
            <v>9900000</v>
          </cell>
        </row>
        <row r="6261">
          <cell r="A6261" t="str">
            <v>391297</v>
          </cell>
          <cell r="B6261" t="str">
            <v>SINGKAWANG</v>
          </cell>
          <cell r="C6261">
            <v>9897180</v>
          </cell>
        </row>
        <row r="6262">
          <cell r="A6262" t="str">
            <v>393877</v>
          </cell>
          <cell r="B6262" t="str">
            <v>KUBU RAYA</v>
          </cell>
          <cell r="C6262">
            <v>9808270</v>
          </cell>
        </row>
        <row r="6263">
          <cell r="A6263" t="str">
            <v>953700</v>
          </cell>
          <cell r="B6263" t="str">
            <v>PONTIANAK</v>
          </cell>
          <cell r="C6263">
            <v>9801000</v>
          </cell>
        </row>
        <row r="6264">
          <cell r="A6264" t="str">
            <v>388137</v>
          </cell>
          <cell r="B6264" t="str">
            <v>SINGKAWANG</v>
          </cell>
          <cell r="C6264">
            <v>9681600</v>
          </cell>
        </row>
        <row r="6265">
          <cell r="A6265" t="str">
            <v>953217</v>
          </cell>
          <cell r="B6265" t="str">
            <v>PONTIANAK</v>
          </cell>
          <cell r="C6265">
            <v>9504000</v>
          </cell>
        </row>
        <row r="6266">
          <cell r="A6266" t="str">
            <v>605127</v>
          </cell>
          <cell r="B6266" t="str">
            <v>PONTIANAK</v>
          </cell>
          <cell r="C6266">
            <v>9281780</v>
          </cell>
        </row>
        <row r="6267">
          <cell r="A6267" t="str">
            <v>394497</v>
          </cell>
          <cell r="B6267" t="str">
            <v>PONTIANAK</v>
          </cell>
          <cell r="C6267">
            <v>9221900</v>
          </cell>
        </row>
        <row r="6268">
          <cell r="A6268" t="str">
            <v>938118</v>
          </cell>
          <cell r="B6268" t="str">
            <v>KUBU RAYA</v>
          </cell>
          <cell r="C6268">
            <v>9175900</v>
          </cell>
        </row>
        <row r="6269">
          <cell r="A6269" t="str">
            <v>387638</v>
          </cell>
          <cell r="B6269" t="str">
            <v>PONTIANAK</v>
          </cell>
          <cell r="C6269">
            <v>9067720</v>
          </cell>
        </row>
        <row r="6270">
          <cell r="A6270" t="str">
            <v>907003</v>
          </cell>
          <cell r="B6270" t="str">
            <v>PONTIANAK</v>
          </cell>
          <cell r="C6270">
            <v>9052400</v>
          </cell>
        </row>
        <row r="6271">
          <cell r="A6271" t="str">
            <v>100889</v>
          </cell>
          <cell r="B6271" t="str">
            <v>SINGKAWANG</v>
          </cell>
          <cell r="C6271">
            <v>8820000</v>
          </cell>
        </row>
        <row r="6272">
          <cell r="A6272" t="str">
            <v>387848</v>
          </cell>
          <cell r="B6272" t="str">
            <v>SINGKAWANG</v>
          </cell>
          <cell r="C6272">
            <v>8820000</v>
          </cell>
        </row>
        <row r="6273">
          <cell r="A6273" t="str">
            <v>388331</v>
          </cell>
          <cell r="B6273" t="str">
            <v>PONTIANAK</v>
          </cell>
          <cell r="C6273">
            <v>8672280</v>
          </cell>
        </row>
        <row r="6274">
          <cell r="A6274" t="str">
            <v>915922</v>
          </cell>
          <cell r="B6274" t="str">
            <v>KUBU RAYA</v>
          </cell>
          <cell r="C6274">
            <v>8618900</v>
          </cell>
        </row>
        <row r="6275">
          <cell r="A6275" t="str">
            <v>392399</v>
          </cell>
          <cell r="B6275" t="str">
            <v>PONTIANAK</v>
          </cell>
          <cell r="C6275">
            <v>8425730</v>
          </cell>
        </row>
        <row r="6276">
          <cell r="A6276" t="str">
            <v>955510</v>
          </cell>
          <cell r="B6276" t="str">
            <v>PONTIANAK</v>
          </cell>
          <cell r="C6276">
            <v>8382000</v>
          </cell>
        </row>
        <row r="6277">
          <cell r="A6277" t="str">
            <v>389272</v>
          </cell>
          <cell r="B6277" t="str">
            <v>PONTIANAK</v>
          </cell>
          <cell r="C6277">
            <v>8124800</v>
          </cell>
        </row>
        <row r="6278">
          <cell r="A6278" t="str">
            <v>391915</v>
          </cell>
          <cell r="B6278" t="str">
            <v>SUI PINYUH</v>
          </cell>
          <cell r="C6278">
            <v>7920000</v>
          </cell>
        </row>
        <row r="6279">
          <cell r="A6279" t="str">
            <v>719298</v>
          </cell>
          <cell r="B6279" t="str">
            <v>SANGGAU</v>
          </cell>
          <cell r="C6279">
            <v>7920000</v>
          </cell>
        </row>
        <row r="6280">
          <cell r="A6280" t="str">
            <v>737299</v>
          </cell>
          <cell r="B6280" t="str">
            <v>SANGGAU</v>
          </cell>
          <cell r="C6280">
            <v>7920000</v>
          </cell>
        </row>
        <row r="6281">
          <cell r="A6281" t="str">
            <v>393595</v>
          </cell>
          <cell r="B6281" t="str">
            <v>KUBU RAYA</v>
          </cell>
          <cell r="C6281">
            <v>7916150</v>
          </cell>
        </row>
        <row r="6282">
          <cell r="A6282" t="str">
            <v>975531</v>
          </cell>
          <cell r="B6282" t="str">
            <v>PONTIANAK</v>
          </cell>
          <cell r="C6282">
            <v>7913160</v>
          </cell>
        </row>
        <row r="6283">
          <cell r="A6283" t="str">
            <v>394237</v>
          </cell>
          <cell r="B6283" t="str">
            <v>PONTIANAK</v>
          </cell>
          <cell r="C6283">
            <v>7871930</v>
          </cell>
        </row>
        <row r="6284">
          <cell r="A6284" t="str">
            <v>926954</v>
          </cell>
          <cell r="B6284" t="str">
            <v>PONTIANAK</v>
          </cell>
          <cell r="C6284">
            <v>7768310</v>
          </cell>
        </row>
        <row r="6285">
          <cell r="A6285" t="str">
            <v>388559</v>
          </cell>
          <cell r="B6285" t="str">
            <v>SENGKUBANG</v>
          </cell>
          <cell r="C6285">
            <v>7722000</v>
          </cell>
        </row>
        <row r="6286">
          <cell r="A6286" t="str">
            <v>394267</v>
          </cell>
          <cell r="B6286" t="str">
            <v>PONTIANAK</v>
          </cell>
          <cell r="C6286">
            <v>7716380</v>
          </cell>
        </row>
        <row r="6287">
          <cell r="A6287" t="str">
            <v>387958</v>
          </cell>
          <cell r="B6287" t="str">
            <v>PONTIANAK</v>
          </cell>
          <cell r="C6287">
            <v>7682260</v>
          </cell>
        </row>
        <row r="6288">
          <cell r="A6288" t="str">
            <v>394055</v>
          </cell>
          <cell r="B6288" t="str">
            <v>SINGKAWANG</v>
          </cell>
          <cell r="C6288">
            <v>7578600</v>
          </cell>
        </row>
        <row r="6289">
          <cell r="A6289" t="str">
            <v>559392</v>
          </cell>
          <cell r="B6289" t="str">
            <v>PONTIANAK</v>
          </cell>
          <cell r="C6289">
            <v>7203060</v>
          </cell>
        </row>
        <row r="6290">
          <cell r="A6290" t="str">
            <v>868241</v>
          </cell>
          <cell r="B6290" t="str">
            <v>KUBU RAYA</v>
          </cell>
          <cell r="C6290">
            <v>7180140</v>
          </cell>
        </row>
        <row r="6291">
          <cell r="A6291" t="str">
            <v>997833</v>
          </cell>
          <cell r="B6291" t="str">
            <v>PONTIANAK</v>
          </cell>
          <cell r="C6291">
            <v>6865650</v>
          </cell>
        </row>
        <row r="6292">
          <cell r="A6292" t="str">
            <v>394616</v>
          </cell>
          <cell r="B6292" t="str">
            <v>PONTIANAK</v>
          </cell>
          <cell r="C6292">
            <v>6840000</v>
          </cell>
        </row>
        <row r="6293">
          <cell r="A6293" t="str">
            <v>392379</v>
          </cell>
          <cell r="B6293" t="str">
            <v>PONTIANAK</v>
          </cell>
          <cell r="C6293">
            <v>6656900</v>
          </cell>
        </row>
        <row r="6294">
          <cell r="A6294" t="str">
            <v>556432</v>
          </cell>
          <cell r="B6294" t="str">
            <v>PONTIANAK</v>
          </cell>
          <cell r="C6294">
            <v>6607400</v>
          </cell>
        </row>
        <row r="6295">
          <cell r="A6295" t="str">
            <v>387904</v>
          </cell>
          <cell r="B6295" t="str">
            <v>PONTIANAK</v>
          </cell>
          <cell r="C6295">
            <v>6157480</v>
          </cell>
        </row>
        <row r="6296">
          <cell r="A6296" t="str">
            <v>701896</v>
          </cell>
          <cell r="B6296" t="str">
            <v>PONTIANAK</v>
          </cell>
          <cell r="C6296">
            <v>6027600</v>
          </cell>
        </row>
        <row r="6297">
          <cell r="A6297" t="str">
            <v>981305</v>
          </cell>
          <cell r="B6297" t="str">
            <v>PONTIANAK</v>
          </cell>
          <cell r="C6297">
            <v>5865100</v>
          </cell>
        </row>
        <row r="6298">
          <cell r="A6298" t="str">
            <v>925573</v>
          </cell>
          <cell r="B6298" t="str">
            <v>KUBU RAYA</v>
          </cell>
          <cell r="C6298">
            <v>5850000</v>
          </cell>
        </row>
        <row r="6299">
          <cell r="A6299" t="str">
            <v>559794</v>
          </cell>
          <cell r="B6299" t="str">
            <v>PONTIANAK</v>
          </cell>
          <cell r="C6299">
            <v>5814940</v>
          </cell>
        </row>
        <row r="6300">
          <cell r="A6300" t="str">
            <v>986910</v>
          </cell>
          <cell r="B6300" t="str">
            <v>PONTIANAK</v>
          </cell>
          <cell r="C6300">
            <v>5806580</v>
          </cell>
        </row>
        <row r="6301">
          <cell r="A6301" t="str">
            <v>747964</v>
          </cell>
          <cell r="B6301" t="str">
            <v>KUBU RAYA</v>
          </cell>
          <cell r="C6301">
            <v>5804020</v>
          </cell>
        </row>
        <row r="6302">
          <cell r="A6302" t="str">
            <v>939728</v>
          </cell>
          <cell r="B6302" t="str">
            <v>PONTIANAK</v>
          </cell>
          <cell r="C6302">
            <v>5718360</v>
          </cell>
        </row>
        <row r="6303">
          <cell r="A6303" t="str">
            <v>388026</v>
          </cell>
          <cell r="B6303" t="str">
            <v>PONTIANAK</v>
          </cell>
          <cell r="C6303">
            <v>5632300</v>
          </cell>
        </row>
        <row r="6304">
          <cell r="A6304" t="str">
            <v>978801</v>
          </cell>
          <cell r="B6304" t="str">
            <v>PONTIANAK</v>
          </cell>
          <cell r="C6304">
            <v>5584340</v>
          </cell>
        </row>
        <row r="6305">
          <cell r="A6305" t="str">
            <v>750034</v>
          </cell>
          <cell r="B6305" t="str">
            <v>PONTIANAK</v>
          </cell>
          <cell r="C6305">
            <v>5563410</v>
          </cell>
        </row>
        <row r="6306">
          <cell r="A6306" t="str">
            <v>387618</v>
          </cell>
          <cell r="B6306" t="str">
            <v>SANGGAU</v>
          </cell>
          <cell r="C6306">
            <v>5491060</v>
          </cell>
        </row>
        <row r="6307">
          <cell r="A6307" t="str">
            <v>918018</v>
          </cell>
          <cell r="B6307" t="str">
            <v>KUBU RAYA</v>
          </cell>
          <cell r="C6307">
            <v>5345080</v>
          </cell>
        </row>
        <row r="6308">
          <cell r="A6308" t="str">
            <v>390888</v>
          </cell>
          <cell r="B6308" t="str">
            <v>SEKADAU</v>
          </cell>
          <cell r="C6308">
            <v>5250550</v>
          </cell>
        </row>
        <row r="6309">
          <cell r="A6309" t="str">
            <v>390781</v>
          </cell>
          <cell r="B6309" t="str">
            <v>PONTIANAK</v>
          </cell>
          <cell r="C6309">
            <v>5223100</v>
          </cell>
        </row>
        <row r="6310">
          <cell r="A6310" t="str">
            <v>858529</v>
          </cell>
          <cell r="B6310" t="str">
            <v>SANGGAU</v>
          </cell>
          <cell r="C6310">
            <v>5214280</v>
          </cell>
        </row>
        <row r="6311">
          <cell r="A6311" t="str">
            <v>393553</v>
          </cell>
          <cell r="B6311" t="str">
            <v>PONTIANAK</v>
          </cell>
          <cell r="C6311">
            <v>5211340</v>
          </cell>
        </row>
        <row r="6312">
          <cell r="A6312" t="str">
            <v>749243</v>
          </cell>
          <cell r="B6312" t="str">
            <v>SANGGAU</v>
          </cell>
          <cell r="C6312">
            <v>5181000</v>
          </cell>
        </row>
        <row r="6313">
          <cell r="A6313" t="str">
            <v>389868</v>
          </cell>
          <cell r="B6313" t="str">
            <v>SINGKAWANG</v>
          </cell>
          <cell r="C6313">
            <v>5180300</v>
          </cell>
        </row>
        <row r="6314">
          <cell r="A6314" t="str">
            <v>926358</v>
          </cell>
          <cell r="B6314" t="str">
            <v>PONTIANAK</v>
          </cell>
          <cell r="C6314">
            <v>5157060</v>
          </cell>
        </row>
        <row r="6315">
          <cell r="A6315" t="str">
            <v>882755</v>
          </cell>
          <cell r="B6315" t="str">
            <v>PONTIANAK</v>
          </cell>
          <cell r="C6315">
            <v>5112280</v>
          </cell>
        </row>
        <row r="6316">
          <cell r="A6316" t="str">
            <v>389290</v>
          </cell>
          <cell r="B6316" t="str">
            <v>PONTIANAK</v>
          </cell>
          <cell r="C6316">
            <v>5030400</v>
          </cell>
        </row>
        <row r="6317">
          <cell r="A6317" t="str">
            <v>531263</v>
          </cell>
          <cell r="B6317" t="str">
            <v>SANGGAU</v>
          </cell>
          <cell r="C6317">
            <v>5029360</v>
          </cell>
        </row>
        <row r="6318">
          <cell r="A6318" t="str">
            <v>873140</v>
          </cell>
          <cell r="B6318" t="str">
            <v>SINGKAWANG</v>
          </cell>
          <cell r="C6318">
            <v>5029200</v>
          </cell>
        </row>
        <row r="6319">
          <cell r="A6319" t="str">
            <v>726471</v>
          </cell>
          <cell r="B6319" t="str">
            <v>KUBU RAYA</v>
          </cell>
          <cell r="C6319">
            <v>5023550</v>
          </cell>
        </row>
        <row r="6320">
          <cell r="A6320" t="str">
            <v>390453</v>
          </cell>
          <cell r="B6320" t="str">
            <v>SINGKAWANG</v>
          </cell>
          <cell r="C6320">
            <v>4884900</v>
          </cell>
        </row>
        <row r="6321">
          <cell r="A6321" t="str">
            <v>989132</v>
          </cell>
          <cell r="B6321" t="str">
            <v>PONTIANAK</v>
          </cell>
          <cell r="C6321">
            <v>4837680</v>
          </cell>
        </row>
        <row r="6322">
          <cell r="A6322" t="str">
            <v>932841</v>
          </cell>
          <cell r="B6322" t="str">
            <v>SUNGAI PINYUH</v>
          </cell>
          <cell r="C6322">
            <v>4825800</v>
          </cell>
        </row>
        <row r="6323">
          <cell r="A6323" t="str">
            <v>389913</v>
          </cell>
          <cell r="B6323" t="str">
            <v>BALAI KARANGAN</v>
          </cell>
          <cell r="C6323">
            <v>4710000</v>
          </cell>
        </row>
        <row r="6324">
          <cell r="A6324" t="str">
            <v>390158</v>
          </cell>
          <cell r="B6324" t="str">
            <v>MEMPAWAH</v>
          </cell>
          <cell r="C6324">
            <v>4694700</v>
          </cell>
        </row>
        <row r="6325">
          <cell r="A6325" t="str">
            <v>902327</v>
          </cell>
          <cell r="B6325" t="str">
            <v>PONTIANAK</v>
          </cell>
          <cell r="C6325">
            <v>4683320</v>
          </cell>
        </row>
        <row r="6326">
          <cell r="A6326" t="str">
            <v>394038</v>
          </cell>
          <cell r="B6326" t="str">
            <v>SAMBAS</v>
          </cell>
          <cell r="C6326">
            <v>4650480</v>
          </cell>
        </row>
        <row r="6327">
          <cell r="A6327" t="str">
            <v>538802</v>
          </cell>
          <cell r="B6327" t="str">
            <v>PONTIANAK</v>
          </cell>
          <cell r="C6327">
            <v>4645900</v>
          </cell>
        </row>
        <row r="6328">
          <cell r="A6328" t="str">
            <v>977565</v>
          </cell>
          <cell r="B6328" t="str">
            <v>PONTIANAK</v>
          </cell>
          <cell r="C6328">
            <v>4577100</v>
          </cell>
        </row>
        <row r="6329">
          <cell r="A6329" t="str">
            <v>855151</v>
          </cell>
          <cell r="B6329" t="str">
            <v>SANGGAU</v>
          </cell>
          <cell r="C6329">
            <v>4568460</v>
          </cell>
        </row>
        <row r="6330">
          <cell r="A6330" t="str">
            <v>394560</v>
          </cell>
          <cell r="B6330" t="str">
            <v>SAMBAS</v>
          </cell>
          <cell r="C6330">
            <v>4530900</v>
          </cell>
        </row>
        <row r="6331">
          <cell r="A6331" t="str">
            <v>993253</v>
          </cell>
          <cell r="B6331" t="str">
            <v>KUBU RAYA</v>
          </cell>
          <cell r="C6331">
            <v>4514400</v>
          </cell>
        </row>
        <row r="6332">
          <cell r="A6332" t="str">
            <v>985365</v>
          </cell>
          <cell r="B6332" t="str">
            <v>PONTIANAK</v>
          </cell>
          <cell r="C6332">
            <v>4514400</v>
          </cell>
        </row>
        <row r="6333">
          <cell r="A6333" t="str">
            <v>389840</v>
          </cell>
          <cell r="B6333" t="str">
            <v>PONTIANAK</v>
          </cell>
          <cell r="C6333">
            <v>4493700</v>
          </cell>
        </row>
        <row r="6334">
          <cell r="A6334" t="str">
            <v>511276</v>
          </cell>
          <cell r="B6334" t="str">
            <v>SAMBAS</v>
          </cell>
          <cell r="C6334">
            <v>4492500</v>
          </cell>
        </row>
        <row r="6335">
          <cell r="A6335" t="str">
            <v>394212</v>
          </cell>
          <cell r="B6335" t="str">
            <v>PONTIANAK</v>
          </cell>
          <cell r="C6335">
            <v>4473380</v>
          </cell>
        </row>
        <row r="6336">
          <cell r="A6336" t="str">
            <v>738244</v>
          </cell>
          <cell r="B6336" t="str">
            <v>KUBU RAYA</v>
          </cell>
          <cell r="C6336">
            <v>4455360</v>
          </cell>
        </row>
        <row r="6337">
          <cell r="A6337" t="str">
            <v>987438</v>
          </cell>
          <cell r="B6337" t="str">
            <v>PONTIANAK</v>
          </cell>
          <cell r="C6337">
            <v>4453720</v>
          </cell>
        </row>
        <row r="6338">
          <cell r="A6338" t="str">
            <v>589247</v>
          </cell>
          <cell r="B6338" t="str">
            <v>PONTIANAK</v>
          </cell>
          <cell r="C6338">
            <v>4453160</v>
          </cell>
        </row>
        <row r="6339">
          <cell r="A6339" t="str">
            <v>969947</v>
          </cell>
          <cell r="B6339" t="str">
            <v>PONTIANAK</v>
          </cell>
          <cell r="C6339">
            <v>4428900</v>
          </cell>
        </row>
        <row r="6340">
          <cell r="A6340" t="str">
            <v>690582</v>
          </cell>
          <cell r="B6340" t="str">
            <v>PONTIANAK</v>
          </cell>
          <cell r="C6340">
            <v>4381900</v>
          </cell>
        </row>
        <row r="6341">
          <cell r="A6341" t="str">
            <v>943205</v>
          </cell>
          <cell r="B6341" t="str">
            <v>KUBU RAYA</v>
          </cell>
          <cell r="C6341">
            <v>4361540</v>
          </cell>
        </row>
        <row r="6342">
          <cell r="A6342" t="str">
            <v>390467</v>
          </cell>
          <cell r="B6342" t="str">
            <v>SEKADAU</v>
          </cell>
          <cell r="C6342">
            <v>4300400</v>
          </cell>
        </row>
        <row r="6343">
          <cell r="A6343" t="str">
            <v>389584</v>
          </cell>
          <cell r="B6343" t="str">
            <v>SANGGAU</v>
          </cell>
          <cell r="C6343">
            <v>4276500</v>
          </cell>
        </row>
        <row r="6344">
          <cell r="A6344" t="str">
            <v>820047</v>
          </cell>
          <cell r="B6344" t="str">
            <v>KUBU RAYA</v>
          </cell>
          <cell r="C6344">
            <v>4230000</v>
          </cell>
        </row>
        <row r="6345">
          <cell r="A6345" t="str">
            <v>944009</v>
          </cell>
          <cell r="B6345" t="str">
            <v>ANJUNGAN</v>
          </cell>
          <cell r="C6345">
            <v>4211150</v>
          </cell>
        </row>
        <row r="6346">
          <cell r="A6346" t="str">
            <v>390514</v>
          </cell>
          <cell r="B6346" t="str">
            <v>SANGGAU</v>
          </cell>
          <cell r="C6346">
            <v>4092030</v>
          </cell>
        </row>
        <row r="6347">
          <cell r="A6347" t="str">
            <v>895337</v>
          </cell>
          <cell r="B6347" t="str">
            <v>PONTIANAK</v>
          </cell>
          <cell r="C6347">
            <v>4080290</v>
          </cell>
        </row>
        <row r="6348">
          <cell r="A6348" t="str">
            <v>387922</v>
          </cell>
          <cell r="B6348" t="str">
            <v>LANDAK</v>
          </cell>
          <cell r="C6348">
            <v>4071600</v>
          </cell>
        </row>
        <row r="6349">
          <cell r="A6349" t="str">
            <v>391142</v>
          </cell>
          <cell r="B6349" t="str">
            <v>LANDAK</v>
          </cell>
          <cell r="C6349">
            <v>4023360</v>
          </cell>
        </row>
        <row r="6350">
          <cell r="A6350" t="str">
            <v>604600</v>
          </cell>
          <cell r="B6350" t="str">
            <v>LANDAK</v>
          </cell>
          <cell r="C6350">
            <v>3960000</v>
          </cell>
        </row>
        <row r="6351">
          <cell r="A6351" t="str">
            <v>981417</v>
          </cell>
          <cell r="B6351" t="str">
            <v>SANGGAU</v>
          </cell>
          <cell r="C6351">
            <v>3960000</v>
          </cell>
        </row>
        <row r="6352">
          <cell r="A6352" t="str">
            <v>391555</v>
          </cell>
          <cell r="B6352" t="str">
            <v>PONTIANAK</v>
          </cell>
          <cell r="C6352">
            <v>3960000</v>
          </cell>
        </row>
        <row r="6353">
          <cell r="A6353" t="str">
            <v>504509</v>
          </cell>
          <cell r="B6353" t="str">
            <v>PONTIANAK</v>
          </cell>
          <cell r="C6353">
            <v>3960000</v>
          </cell>
        </row>
        <row r="6354">
          <cell r="A6354" t="str">
            <v>387735</v>
          </cell>
          <cell r="B6354" t="str">
            <v>PONTIANAK</v>
          </cell>
          <cell r="C6354">
            <v>3960000</v>
          </cell>
        </row>
        <row r="6355">
          <cell r="A6355" t="str">
            <v>389906</v>
          </cell>
          <cell r="B6355" t="str">
            <v>SEKADAU</v>
          </cell>
          <cell r="C6355">
            <v>3960000</v>
          </cell>
        </row>
        <row r="6356">
          <cell r="A6356" t="str">
            <v>514548</v>
          </cell>
          <cell r="B6356" t="str">
            <v>SINTANG</v>
          </cell>
          <cell r="C6356">
            <v>3960000</v>
          </cell>
        </row>
        <row r="6357">
          <cell r="A6357" t="str">
            <v>393630</v>
          </cell>
          <cell r="B6357" t="str">
            <v>PONTIANAK</v>
          </cell>
          <cell r="C6357">
            <v>3960000</v>
          </cell>
        </row>
        <row r="6358">
          <cell r="A6358" t="str">
            <v>390134</v>
          </cell>
          <cell r="B6358" t="str">
            <v>SEKADAU</v>
          </cell>
          <cell r="C6358">
            <v>3960000</v>
          </cell>
        </row>
        <row r="6359">
          <cell r="A6359" t="str">
            <v>389662</v>
          </cell>
          <cell r="B6359" t="str">
            <v>KUBU RAYA</v>
          </cell>
          <cell r="C6359">
            <v>3960000</v>
          </cell>
        </row>
        <row r="6360">
          <cell r="A6360" t="str">
            <v>394368</v>
          </cell>
          <cell r="B6360" t="str">
            <v>PONTIANAK</v>
          </cell>
          <cell r="C6360">
            <v>3928240</v>
          </cell>
        </row>
        <row r="6361">
          <cell r="A6361" t="str">
            <v>597810</v>
          </cell>
          <cell r="B6361" t="str">
            <v>PONTIANAK</v>
          </cell>
          <cell r="C6361">
            <v>3875410</v>
          </cell>
        </row>
        <row r="6362">
          <cell r="A6362" t="str">
            <v>565084</v>
          </cell>
          <cell r="B6362" t="str">
            <v>PONTIANAK</v>
          </cell>
          <cell r="C6362">
            <v>3815400</v>
          </cell>
        </row>
        <row r="6363">
          <cell r="A6363" t="str">
            <v>987430</v>
          </cell>
          <cell r="B6363" t="str">
            <v>PONTIANAK</v>
          </cell>
          <cell r="C6363">
            <v>3762000</v>
          </cell>
        </row>
        <row r="6364">
          <cell r="A6364" t="str">
            <v>943339</v>
          </cell>
          <cell r="B6364" t="str">
            <v>PONTIANAK</v>
          </cell>
          <cell r="C6364">
            <v>3675300</v>
          </cell>
        </row>
        <row r="6365">
          <cell r="A6365" t="str">
            <v>393594</v>
          </cell>
          <cell r="B6365" t="str">
            <v>PONTIANAK</v>
          </cell>
          <cell r="C6365">
            <v>3619060</v>
          </cell>
        </row>
        <row r="6366">
          <cell r="A6366" t="str">
            <v>389922</v>
          </cell>
          <cell r="B6366" t="str">
            <v>SINGKAWANG</v>
          </cell>
          <cell r="C6366">
            <v>3614200</v>
          </cell>
        </row>
        <row r="6367">
          <cell r="A6367" t="str">
            <v>394515</v>
          </cell>
          <cell r="B6367" t="str">
            <v>PONTIANAK</v>
          </cell>
          <cell r="C6367">
            <v>3545960</v>
          </cell>
        </row>
        <row r="6368">
          <cell r="A6368" t="str">
            <v>943338</v>
          </cell>
          <cell r="B6368" t="str">
            <v>PONTIANAK</v>
          </cell>
          <cell r="C6368">
            <v>3520080</v>
          </cell>
        </row>
        <row r="6369">
          <cell r="A6369" t="str">
            <v>977562</v>
          </cell>
          <cell r="B6369" t="str">
            <v>PONTIANAK</v>
          </cell>
          <cell r="C6369">
            <v>3474900</v>
          </cell>
        </row>
        <row r="6370">
          <cell r="A6370" t="str">
            <v>387837</v>
          </cell>
          <cell r="B6370" t="str">
            <v>PONTIANAK</v>
          </cell>
          <cell r="C6370">
            <v>3456000</v>
          </cell>
        </row>
        <row r="6371">
          <cell r="A6371" t="str">
            <v>391039</v>
          </cell>
          <cell r="B6371" t="str">
            <v>SANGGAU</v>
          </cell>
          <cell r="C6371">
            <v>3440720</v>
          </cell>
        </row>
        <row r="6372">
          <cell r="A6372" t="str">
            <v>948136</v>
          </cell>
          <cell r="B6372" t="str">
            <v>SAMBAS</v>
          </cell>
          <cell r="C6372">
            <v>3397080</v>
          </cell>
        </row>
        <row r="6373">
          <cell r="A6373" t="str">
            <v>932319</v>
          </cell>
          <cell r="B6373" t="str">
            <v>PONTIANAK</v>
          </cell>
          <cell r="C6373">
            <v>3376180</v>
          </cell>
        </row>
        <row r="6374">
          <cell r="A6374" t="str">
            <v>644988</v>
          </cell>
          <cell r="B6374" t="str">
            <v>SANGGAU</v>
          </cell>
          <cell r="C6374">
            <v>3358200</v>
          </cell>
        </row>
        <row r="6375">
          <cell r="A6375" t="str">
            <v>571181</v>
          </cell>
          <cell r="B6375" t="str">
            <v>SINGKAWANG</v>
          </cell>
          <cell r="C6375">
            <v>3357900</v>
          </cell>
        </row>
        <row r="6376">
          <cell r="A6376" t="str">
            <v>388954</v>
          </cell>
          <cell r="B6376" t="str">
            <v>PONTIANAK</v>
          </cell>
          <cell r="C6376">
            <v>3299880</v>
          </cell>
        </row>
        <row r="6377">
          <cell r="A6377" t="str">
            <v>388848</v>
          </cell>
          <cell r="B6377" t="str">
            <v>PONTIANAK</v>
          </cell>
          <cell r="C6377">
            <v>3244400</v>
          </cell>
        </row>
        <row r="6378">
          <cell r="A6378" t="str">
            <v>389332</v>
          </cell>
          <cell r="B6378" t="str">
            <v>KUBU RAYA</v>
          </cell>
          <cell r="C6378">
            <v>3218360</v>
          </cell>
        </row>
        <row r="6379">
          <cell r="A6379" t="str">
            <v>908607</v>
          </cell>
          <cell r="B6379" t="str">
            <v>KUBU RAYA</v>
          </cell>
          <cell r="C6379">
            <v>3111980</v>
          </cell>
        </row>
        <row r="6380">
          <cell r="A6380" t="str">
            <v>766497</v>
          </cell>
          <cell r="B6380" t="str">
            <v>PONTIANAK</v>
          </cell>
          <cell r="C6380">
            <v>3039000</v>
          </cell>
        </row>
        <row r="6381">
          <cell r="A6381" t="str">
            <v>714698</v>
          </cell>
          <cell r="B6381" t="str">
            <v>PONTIANAK</v>
          </cell>
          <cell r="C6381">
            <v>3024580</v>
          </cell>
        </row>
        <row r="6382">
          <cell r="A6382" t="str">
            <v>936951</v>
          </cell>
          <cell r="B6382" t="str">
            <v>LANDAK</v>
          </cell>
          <cell r="C6382">
            <v>2802300</v>
          </cell>
        </row>
        <row r="6383">
          <cell r="A6383" t="str">
            <v>929976</v>
          </cell>
          <cell r="B6383" t="str">
            <v>SAMBAS</v>
          </cell>
          <cell r="C6383">
            <v>2784780</v>
          </cell>
        </row>
        <row r="6384">
          <cell r="A6384" t="str">
            <v>975133</v>
          </cell>
          <cell r="B6384" t="str">
            <v>KUBU RAYA</v>
          </cell>
          <cell r="C6384">
            <v>2743080</v>
          </cell>
        </row>
        <row r="6385">
          <cell r="A6385" t="str">
            <v>394053</v>
          </cell>
          <cell r="B6385" t="str">
            <v>PONTIANAK</v>
          </cell>
          <cell r="C6385">
            <v>2732900</v>
          </cell>
        </row>
        <row r="6386">
          <cell r="A6386" t="str">
            <v>392294</v>
          </cell>
          <cell r="B6386" t="str">
            <v>PONTIANAK</v>
          </cell>
          <cell r="C6386">
            <v>2702600</v>
          </cell>
        </row>
        <row r="6387">
          <cell r="A6387" t="str">
            <v>393458</v>
          </cell>
          <cell r="B6387" t="str">
            <v>PONTIANAK</v>
          </cell>
          <cell r="C6387">
            <v>2664260</v>
          </cell>
        </row>
        <row r="6388">
          <cell r="A6388" t="str">
            <v>981949</v>
          </cell>
          <cell r="B6388" t="str">
            <v>PONTIANAK</v>
          </cell>
          <cell r="C6388">
            <v>2635800</v>
          </cell>
        </row>
        <row r="6389">
          <cell r="A6389" t="str">
            <v>394033</v>
          </cell>
          <cell r="B6389" t="str">
            <v>SUI PINYUH</v>
          </cell>
          <cell r="C6389">
            <v>2627780</v>
          </cell>
        </row>
        <row r="6390">
          <cell r="A6390" t="str">
            <v>393866</v>
          </cell>
          <cell r="B6390" t="str">
            <v>PONTIANAK</v>
          </cell>
          <cell r="C6390">
            <v>2610500</v>
          </cell>
        </row>
        <row r="6391">
          <cell r="A6391" t="str">
            <v>549109</v>
          </cell>
          <cell r="B6391" t="str">
            <v>PONTIANAK</v>
          </cell>
          <cell r="C6391">
            <v>2581740</v>
          </cell>
        </row>
        <row r="6392">
          <cell r="A6392" t="str">
            <v>879323</v>
          </cell>
          <cell r="B6392" t="str">
            <v>KUBU RAYA</v>
          </cell>
          <cell r="C6392">
            <v>2566200</v>
          </cell>
        </row>
        <row r="6393">
          <cell r="A6393" t="str">
            <v>388730</v>
          </cell>
          <cell r="B6393" t="str">
            <v>MEMPAWAH</v>
          </cell>
          <cell r="C6393">
            <v>2539200</v>
          </cell>
        </row>
        <row r="6394">
          <cell r="A6394" t="str">
            <v>387636</v>
          </cell>
          <cell r="B6394" t="str">
            <v>PONTIANAK</v>
          </cell>
          <cell r="C6394">
            <v>2538000</v>
          </cell>
        </row>
        <row r="6395">
          <cell r="A6395" t="str">
            <v>387604</v>
          </cell>
          <cell r="B6395" t="str">
            <v>MEMPAWAH</v>
          </cell>
          <cell r="C6395">
            <v>2524500</v>
          </cell>
        </row>
        <row r="6396">
          <cell r="A6396" t="str">
            <v>394402</v>
          </cell>
          <cell r="B6396" t="str">
            <v>PONTIANAK</v>
          </cell>
          <cell r="C6396">
            <v>2477560</v>
          </cell>
        </row>
        <row r="6397">
          <cell r="A6397" t="str">
            <v>587369</v>
          </cell>
          <cell r="B6397" t="str">
            <v>PONTIANAK</v>
          </cell>
          <cell r="C6397">
            <v>2442000</v>
          </cell>
        </row>
        <row r="6398">
          <cell r="A6398" t="str">
            <v>394073</v>
          </cell>
          <cell r="B6398" t="str">
            <v>PONTIANAK</v>
          </cell>
          <cell r="C6398">
            <v>2428000</v>
          </cell>
        </row>
        <row r="6399">
          <cell r="A6399" t="str">
            <v>927272</v>
          </cell>
          <cell r="B6399" t="str">
            <v>PONTIANAK</v>
          </cell>
          <cell r="C6399">
            <v>2420560</v>
          </cell>
        </row>
        <row r="6400">
          <cell r="A6400" t="str">
            <v>394538</v>
          </cell>
          <cell r="B6400" t="str">
            <v>PONTIANAK</v>
          </cell>
          <cell r="C6400">
            <v>2415600</v>
          </cell>
        </row>
        <row r="6401">
          <cell r="A6401" t="str">
            <v>878191</v>
          </cell>
          <cell r="B6401" t="str">
            <v>PONTIANAK</v>
          </cell>
          <cell r="C6401">
            <v>2376900</v>
          </cell>
        </row>
        <row r="6402">
          <cell r="A6402" t="str">
            <v>916733</v>
          </cell>
          <cell r="B6402" t="str">
            <v>SAMBAS</v>
          </cell>
          <cell r="C6402">
            <v>2326500</v>
          </cell>
        </row>
        <row r="6403">
          <cell r="A6403" t="str">
            <v>387857</v>
          </cell>
          <cell r="B6403" t="str">
            <v>MEMPAWAH</v>
          </cell>
          <cell r="C6403">
            <v>2315800</v>
          </cell>
        </row>
        <row r="6404">
          <cell r="A6404" t="str">
            <v>981947</v>
          </cell>
          <cell r="B6404" t="str">
            <v>PONTIANAK</v>
          </cell>
          <cell r="C6404">
            <v>2261580</v>
          </cell>
        </row>
        <row r="6405">
          <cell r="A6405" t="str">
            <v>935761</v>
          </cell>
          <cell r="B6405" t="str">
            <v>SANGGAU</v>
          </cell>
          <cell r="C6405">
            <v>2254560</v>
          </cell>
        </row>
        <row r="6406">
          <cell r="A6406" t="str">
            <v>387621</v>
          </cell>
          <cell r="B6406" t="str">
            <v>PONTIANAK</v>
          </cell>
          <cell r="C6406">
            <v>2181400</v>
          </cell>
        </row>
        <row r="6407">
          <cell r="A6407" t="str">
            <v>953499</v>
          </cell>
          <cell r="B6407" t="str">
            <v>PONTIANAK</v>
          </cell>
          <cell r="C6407">
            <v>2180180</v>
          </cell>
        </row>
        <row r="6408">
          <cell r="A6408" t="str">
            <v>389978</v>
          </cell>
          <cell r="B6408" t="str">
            <v>MEMPAWAH</v>
          </cell>
          <cell r="C6408">
            <v>2108100</v>
          </cell>
        </row>
        <row r="6409">
          <cell r="A6409" t="str">
            <v>967239</v>
          </cell>
          <cell r="B6409" t="str">
            <v>PONTIANAK</v>
          </cell>
          <cell r="C6409">
            <v>2041080</v>
          </cell>
        </row>
        <row r="6410">
          <cell r="A6410" t="str">
            <v>390829</v>
          </cell>
          <cell r="B6410" t="str">
            <v>SANGGAU</v>
          </cell>
          <cell r="C6410">
            <v>2021400</v>
          </cell>
        </row>
        <row r="6411">
          <cell r="A6411" t="str">
            <v>392364</v>
          </cell>
          <cell r="B6411" t="str">
            <v>LANDAK</v>
          </cell>
          <cell r="C6411">
            <v>1980000</v>
          </cell>
        </row>
        <row r="6412">
          <cell r="A6412" t="str">
            <v>970119</v>
          </cell>
          <cell r="B6412" t="str">
            <v>KUBU RAYA</v>
          </cell>
          <cell r="C6412">
            <v>1980000</v>
          </cell>
        </row>
        <row r="6413">
          <cell r="A6413" t="str">
            <v>387715</v>
          </cell>
          <cell r="B6413" t="str">
            <v>SANGGAU</v>
          </cell>
          <cell r="C6413">
            <v>1951400</v>
          </cell>
        </row>
        <row r="6414">
          <cell r="A6414" t="str">
            <v>389643</v>
          </cell>
          <cell r="B6414" t="str">
            <v>PONTIANAK</v>
          </cell>
          <cell r="C6414">
            <v>1913700</v>
          </cell>
        </row>
        <row r="6415">
          <cell r="A6415" t="str">
            <v>394219</v>
          </cell>
          <cell r="B6415" t="str">
            <v>PONTIANAK</v>
          </cell>
          <cell r="C6415">
            <v>1913300</v>
          </cell>
        </row>
        <row r="6416">
          <cell r="A6416" t="str">
            <v>921921</v>
          </cell>
          <cell r="B6416" t="str">
            <v>PONTIANAK</v>
          </cell>
          <cell r="C6416">
            <v>1857180</v>
          </cell>
        </row>
        <row r="6417">
          <cell r="A6417" t="str">
            <v>992774</v>
          </cell>
          <cell r="B6417" t="str">
            <v>PONTIANAK</v>
          </cell>
          <cell r="C6417">
            <v>1844800</v>
          </cell>
        </row>
        <row r="6418">
          <cell r="A6418" t="str">
            <v>930476</v>
          </cell>
          <cell r="B6418" t="str">
            <v>PONTIANAK</v>
          </cell>
          <cell r="C6418">
            <v>1809300</v>
          </cell>
        </row>
        <row r="6419">
          <cell r="A6419" t="str">
            <v>390488</v>
          </cell>
          <cell r="B6419" t="str">
            <v>SINGKAWANG</v>
          </cell>
          <cell r="C6419">
            <v>1786080</v>
          </cell>
        </row>
        <row r="6420">
          <cell r="A6420" t="str">
            <v>387930</v>
          </cell>
          <cell r="B6420" t="str">
            <v>PONTIANAK</v>
          </cell>
          <cell r="C6420">
            <v>1742400</v>
          </cell>
        </row>
        <row r="6421">
          <cell r="A6421" t="str">
            <v>529702</v>
          </cell>
          <cell r="B6421" t="str">
            <v>PONTIANAK</v>
          </cell>
          <cell r="C6421">
            <v>1710780</v>
          </cell>
        </row>
        <row r="6422">
          <cell r="A6422" t="str">
            <v>716423</v>
          </cell>
          <cell r="B6422" t="str">
            <v>PONTIANAK</v>
          </cell>
          <cell r="C6422">
            <v>1699800</v>
          </cell>
        </row>
        <row r="6423">
          <cell r="A6423" t="str">
            <v>568508</v>
          </cell>
          <cell r="B6423" t="str">
            <v>PONTIANAK</v>
          </cell>
          <cell r="C6423">
            <v>1648480</v>
          </cell>
        </row>
        <row r="6424">
          <cell r="A6424" t="str">
            <v>552364</v>
          </cell>
          <cell r="B6424" t="str">
            <v>SINGKAWANG</v>
          </cell>
          <cell r="C6424">
            <v>1622600</v>
          </cell>
        </row>
        <row r="6425">
          <cell r="A6425" t="str">
            <v>991752</v>
          </cell>
          <cell r="B6425" t="str">
            <v>PONTIANAK</v>
          </cell>
          <cell r="C6425">
            <v>1603800</v>
          </cell>
        </row>
        <row r="6426">
          <cell r="A6426" t="str">
            <v>921223</v>
          </cell>
          <cell r="B6426" t="str">
            <v>SINGKAWANG</v>
          </cell>
          <cell r="C6426">
            <v>1587100</v>
          </cell>
        </row>
        <row r="6427">
          <cell r="A6427" t="str">
            <v>584357</v>
          </cell>
          <cell r="B6427" t="str">
            <v>PONTIANAK</v>
          </cell>
          <cell r="C6427">
            <v>1583400</v>
          </cell>
        </row>
        <row r="6428">
          <cell r="A6428" t="str">
            <v>394213</v>
          </cell>
          <cell r="B6428" t="str">
            <v>PONTIANAK</v>
          </cell>
          <cell r="C6428">
            <v>1581600</v>
          </cell>
        </row>
        <row r="6429">
          <cell r="A6429" t="str">
            <v>923372</v>
          </cell>
          <cell r="B6429" t="str">
            <v>PONTIANAK</v>
          </cell>
          <cell r="C6429">
            <v>1530000</v>
          </cell>
        </row>
        <row r="6430">
          <cell r="A6430" t="str">
            <v>917009</v>
          </cell>
          <cell r="B6430" t="str">
            <v>SAMBAS</v>
          </cell>
          <cell r="C6430">
            <v>1520800</v>
          </cell>
        </row>
        <row r="6431">
          <cell r="A6431" t="str">
            <v>389519</v>
          </cell>
          <cell r="B6431" t="str">
            <v>SEKADAU</v>
          </cell>
          <cell r="C6431">
            <v>1429200</v>
          </cell>
        </row>
        <row r="6432">
          <cell r="A6432" t="str">
            <v>942876</v>
          </cell>
          <cell r="B6432" t="str">
            <v>SANGGAU</v>
          </cell>
          <cell r="C6432">
            <v>1420800</v>
          </cell>
        </row>
        <row r="6433">
          <cell r="A6433" t="str">
            <v>616450</v>
          </cell>
          <cell r="B6433" t="str">
            <v>KUBU RAYA</v>
          </cell>
          <cell r="C6433">
            <v>1306800</v>
          </cell>
        </row>
        <row r="6434">
          <cell r="A6434" t="str">
            <v>930478</v>
          </cell>
          <cell r="B6434" t="str">
            <v>KUBU RAYA</v>
          </cell>
          <cell r="C6434">
            <v>1258800</v>
          </cell>
        </row>
        <row r="6435">
          <cell r="A6435" t="str">
            <v>587127</v>
          </cell>
          <cell r="B6435" t="str">
            <v>PONTIANAK</v>
          </cell>
          <cell r="C6435">
            <v>1202100</v>
          </cell>
        </row>
        <row r="6436">
          <cell r="A6436" t="str">
            <v>387603</v>
          </cell>
          <cell r="B6436" t="str">
            <v>SUI PINYUH</v>
          </cell>
          <cell r="C6436">
            <v>1160400</v>
          </cell>
        </row>
        <row r="6437">
          <cell r="A6437" t="str">
            <v>388426</v>
          </cell>
          <cell r="B6437" t="str">
            <v>KUBU RAYA</v>
          </cell>
          <cell r="C6437">
            <v>1156680</v>
          </cell>
        </row>
        <row r="6438">
          <cell r="A6438" t="str">
            <v>389956</v>
          </cell>
          <cell r="B6438" t="str">
            <v>PONTIANAK</v>
          </cell>
          <cell r="C6438">
            <v>1105300</v>
          </cell>
        </row>
        <row r="6439">
          <cell r="A6439" t="str">
            <v>635102</v>
          </cell>
          <cell r="B6439" t="str">
            <v>PONTIANAK</v>
          </cell>
          <cell r="C6439">
            <v>1074900</v>
          </cell>
        </row>
        <row r="6440">
          <cell r="A6440" t="str">
            <v>982061</v>
          </cell>
          <cell r="B6440" t="str">
            <v>PONTIANAK</v>
          </cell>
          <cell r="C6440">
            <v>1071480</v>
          </cell>
        </row>
        <row r="6441">
          <cell r="A6441" t="str">
            <v>930481</v>
          </cell>
          <cell r="B6441" t="str">
            <v>KUBU RAYA</v>
          </cell>
          <cell r="C6441">
            <v>1042900</v>
          </cell>
        </row>
        <row r="6442">
          <cell r="A6442" t="str">
            <v>601907</v>
          </cell>
          <cell r="B6442" t="str">
            <v>SEI. PINYUH</v>
          </cell>
          <cell r="C6442">
            <v>1034700</v>
          </cell>
        </row>
        <row r="6443">
          <cell r="A6443" t="str">
            <v>915717</v>
          </cell>
          <cell r="B6443" t="str">
            <v>MEMPAWAH</v>
          </cell>
          <cell r="C6443">
            <v>1031330</v>
          </cell>
        </row>
        <row r="6444">
          <cell r="A6444" t="str">
            <v>394186</v>
          </cell>
          <cell r="B6444" t="str">
            <v>PONTIANAK</v>
          </cell>
          <cell r="C6444">
            <v>1018000</v>
          </cell>
        </row>
        <row r="6445">
          <cell r="A6445" t="str">
            <v>100734</v>
          </cell>
          <cell r="B6445" t="str">
            <v>KUBU RAYA</v>
          </cell>
          <cell r="C6445">
            <v>1009800</v>
          </cell>
        </row>
        <row r="6446">
          <cell r="A6446" t="str">
            <v>954726</v>
          </cell>
          <cell r="B6446" t="str">
            <v>PONTIANAK</v>
          </cell>
          <cell r="C6446">
            <v>985260</v>
          </cell>
        </row>
        <row r="6447">
          <cell r="A6447" t="str">
            <v>897690</v>
          </cell>
          <cell r="B6447" t="str">
            <v>PONTIANAK</v>
          </cell>
          <cell r="C6447">
            <v>956380</v>
          </cell>
        </row>
        <row r="6448">
          <cell r="A6448" t="str">
            <v>991753</v>
          </cell>
          <cell r="B6448" t="str">
            <v>PONTIANAK</v>
          </cell>
          <cell r="C6448">
            <v>953000</v>
          </cell>
        </row>
        <row r="6449">
          <cell r="A6449" t="str">
            <v>394563</v>
          </cell>
          <cell r="B6449" t="str">
            <v>SINGKAWANG</v>
          </cell>
          <cell r="C6449">
            <v>933300</v>
          </cell>
        </row>
        <row r="6450">
          <cell r="A6450" t="str">
            <v>716554</v>
          </cell>
          <cell r="B6450" t="str">
            <v>PONTIANAK</v>
          </cell>
          <cell r="C6450">
            <v>886180</v>
          </cell>
        </row>
        <row r="6451">
          <cell r="A6451" t="str">
            <v>981598</v>
          </cell>
          <cell r="B6451" t="str">
            <v>PONTIANAK</v>
          </cell>
          <cell r="C6451">
            <v>871200</v>
          </cell>
        </row>
        <row r="6452">
          <cell r="A6452" t="str">
            <v>387592</v>
          </cell>
          <cell r="B6452" t="str">
            <v>SINTANG</v>
          </cell>
          <cell r="C6452">
            <v>858000</v>
          </cell>
        </row>
        <row r="6453">
          <cell r="A6453" t="str">
            <v>649701</v>
          </cell>
          <cell r="B6453" t="str">
            <v>PONTIANAK</v>
          </cell>
          <cell r="C6453">
            <v>846000</v>
          </cell>
        </row>
        <row r="6454">
          <cell r="A6454" t="str">
            <v>984028</v>
          </cell>
          <cell r="B6454" t="str">
            <v>PONTIANAK</v>
          </cell>
          <cell r="C6454">
            <v>827950</v>
          </cell>
        </row>
        <row r="6455">
          <cell r="A6455" t="str">
            <v>388008</v>
          </cell>
          <cell r="B6455" t="str">
            <v>SANGGAU</v>
          </cell>
          <cell r="C6455">
            <v>796400</v>
          </cell>
        </row>
        <row r="6456">
          <cell r="A6456" t="str">
            <v>392365</v>
          </cell>
          <cell r="B6456" t="str">
            <v>LANDAK</v>
          </cell>
          <cell r="C6456">
            <v>792000</v>
          </cell>
        </row>
        <row r="6457">
          <cell r="A6457" t="str">
            <v>391183</v>
          </cell>
          <cell r="B6457" t="str">
            <v>LANDAK</v>
          </cell>
          <cell r="C6457">
            <v>792000</v>
          </cell>
        </row>
        <row r="6458">
          <cell r="A6458" t="str">
            <v>935735</v>
          </cell>
          <cell r="B6458" t="str">
            <v>PONTIANAK</v>
          </cell>
          <cell r="C6458">
            <v>775220</v>
          </cell>
        </row>
        <row r="6459">
          <cell r="A6459" t="str">
            <v>390928</v>
          </cell>
          <cell r="B6459" t="str">
            <v>PONTIANAK</v>
          </cell>
          <cell r="C6459">
            <v>729000</v>
          </cell>
        </row>
        <row r="6460">
          <cell r="A6460" t="str">
            <v>581733</v>
          </cell>
          <cell r="B6460" t="str">
            <v>PONTIANAK</v>
          </cell>
          <cell r="C6460">
            <v>726000</v>
          </cell>
        </row>
        <row r="6461">
          <cell r="A6461" t="str">
            <v>387939</v>
          </cell>
          <cell r="B6461" t="str">
            <v>LANDAK</v>
          </cell>
          <cell r="C6461">
            <v>694810</v>
          </cell>
        </row>
        <row r="6462">
          <cell r="A6462" t="str">
            <v>732126</v>
          </cell>
          <cell r="B6462" t="str">
            <v>PONTIANAK</v>
          </cell>
          <cell r="C6462">
            <v>691000</v>
          </cell>
        </row>
        <row r="6463">
          <cell r="A6463" t="str">
            <v>981163</v>
          </cell>
          <cell r="B6463" t="str">
            <v>LANDAK</v>
          </cell>
          <cell r="C6463">
            <v>667800</v>
          </cell>
        </row>
        <row r="6464">
          <cell r="A6464" t="str">
            <v>393645</v>
          </cell>
          <cell r="B6464" t="str">
            <v>MEMPAWAH</v>
          </cell>
          <cell r="C6464">
            <v>605500</v>
          </cell>
        </row>
        <row r="6465">
          <cell r="A6465" t="str">
            <v>929739</v>
          </cell>
          <cell r="B6465" t="str">
            <v>SINGKAWANG</v>
          </cell>
          <cell r="C6465">
            <v>603700</v>
          </cell>
        </row>
        <row r="6466">
          <cell r="A6466" t="str">
            <v>985266</v>
          </cell>
          <cell r="B6466" t="str">
            <v>SANGGAU</v>
          </cell>
          <cell r="C6466">
            <v>586680</v>
          </cell>
        </row>
        <row r="6467">
          <cell r="A6467" t="str">
            <v>394051</v>
          </cell>
          <cell r="B6467" t="str">
            <v>PONTIANAK</v>
          </cell>
          <cell r="C6467">
            <v>577900</v>
          </cell>
        </row>
        <row r="6468">
          <cell r="A6468" t="str">
            <v>392348</v>
          </cell>
          <cell r="B6468" t="str">
            <v>PONTIANAK</v>
          </cell>
          <cell r="C6468">
            <v>528000</v>
          </cell>
        </row>
        <row r="6469">
          <cell r="A6469" t="str">
            <v>778736</v>
          </cell>
          <cell r="B6469" t="str">
            <v>SEKADAU</v>
          </cell>
          <cell r="C6469">
            <v>474720</v>
          </cell>
        </row>
        <row r="6470">
          <cell r="A6470" t="str">
            <v>876534</v>
          </cell>
          <cell r="B6470" t="str">
            <v>SINTANG</v>
          </cell>
          <cell r="C6470">
            <v>460680</v>
          </cell>
        </row>
        <row r="6471">
          <cell r="A6471" t="str">
            <v>918004</v>
          </cell>
          <cell r="B6471" t="str">
            <v>PONTIANAK</v>
          </cell>
          <cell r="C6471">
            <v>444000</v>
          </cell>
        </row>
        <row r="6472">
          <cell r="A6472" t="str">
            <v>948008</v>
          </cell>
          <cell r="B6472" t="str">
            <v>PONTIANAK</v>
          </cell>
          <cell r="C6472">
            <v>413300</v>
          </cell>
        </row>
        <row r="6473">
          <cell r="A6473" t="str">
            <v>986147</v>
          </cell>
          <cell r="B6473" t="str">
            <v>SINGKAWANG</v>
          </cell>
          <cell r="C6473">
            <v>412200</v>
          </cell>
        </row>
        <row r="6474">
          <cell r="A6474" t="str">
            <v>392288</v>
          </cell>
          <cell r="B6474" t="str">
            <v>SINGKAWANG</v>
          </cell>
          <cell r="C6474">
            <v>399000</v>
          </cell>
        </row>
        <row r="6475">
          <cell r="A6475" t="str">
            <v>977566</v>
          </cell>
          <cell r="B6475" t="str">
            <v>LANDAK</v>
          </cell>
          <cell r="C6475">
            <v>396000</v>
          </cell>
        </row>
        <row r="6476">
          <cell r="A6476" t="str">
            <v>559711</v>
          </cell>
          <cell r="B6476" t="str">
            <v>PONTIANAK</v>
          </cell>
          <cell r="C6476">
            <v>376000</v>
          </cell>
        </row>
        <row r="6477">
          <cell r="A6477" t="str">
            <v>389486</v>
          </cell>
          <cell r="B6477" t="str">
            <v>PONTIANAK</v>
          </cell>
          <cell r="C6477">
            <v>330000</v>
          </cell>
        </row>
        <row r="6478">
          <cell r="A6478" t="str">
            <v>813052</v>
          </cell>
          <cell r="B6478" t="str">
            <v>PONTIANAK</v>
          </cell>
          <cell r="C6478">
            <v>321200</v>
          </cell>
        </row>
        <row r="6479">
          <cell r="A6479" t="str">
            <v>977560</v>
          </cell>
          <cell r="B6479" t="str">
            <v>PONTIANAK</v>
          </cell>
          <cell r="C6479">
            <v>313500</v>
          </cell>
        </row>
        <row r="6480">
          <cell r="A6480" t="str">
            <v>536977</v>
          </cell>
          <cell r="B6480" t="str">
            <v>SINTANG</v>
          </cell>
          <cell r="C6480">
            <v>282600</v>
          </cell>
        </row>
        <row r="6481">
          <cell r="A6481" t="str">
            <v>889356</v>
          </cell>
          <cell r="B6481" t="str">
            <v>KUBU RAYA</v>
          </cell>
          <cell r="C6481">
            <v>268200</v>
          </cell>
        </row>
        <row r="6482">
          <cell r="A6482" t="str">
            <v>394035</v>
          </cell>
          <cell r="B6482" t="str">
            <v>SUI PINYUH</v>
          </cell>
          <cell r="C6482">
            <v>263400</v>
          </cell>
        </row>
        <row r="6483">
          <cell r="A6483" t="str">
            <v>975072</v>
          </cell>
          <cell r="B6483" t="str">
            <v>PONTIANAK</v>
          </cell>
          <cell r="C6483">
            <v>250800</v>
          </cell>
        </row>
        <row r="6484">
          <cell r="A6484" t="str">
            <v>392372</v>
          </cell>
          <cell r="B6484" t="str">
            <v>KUBU RAYA</v>
          </cell>
          <cell r="C6484">
            <v>234000</v>
          </cell>
        </row>
        <row r="6485">
          <cell r="A6485" t="str">
            <v>388695</v>
          </cell>
          <cell r="B6485" t="str">
            <v>PONTIANAK</v>
          </cell>
          <cell r="C6485">
            <v>223800</v>
          </cell>
        </row>
        <row r="6486">
          <cell r="A6486" t="str">
            <v>989619</v>
          </cell>
          <cell r="B6486" t="str">
            <v>PONTIANAK</v>
          </cell>
          <cell r="C6486">
            <v>223200</v>
          </cell>
        </row>
        <row r="6487">
          <cell r="A6487" t="str">
            <v>941148</v>
          </cell>
          <cell r="B6487" t="str">
            <v>SAMBAS</v>
          </cell>
          <cell r="C6487">
            <v>221400</v>
          </cell>
        </row>
        <row r="6488">
          <cell r="A6488" t="str">
            <v>389302</v>
          </cell>
          <cell r="B6488" t="str">
            <v>PONTIANAK</v>
          </cell>
          <cell r="C6488">
            <v>204600</v>
          </cell>
        </row>
        <row r="6489">
          <cell r="A6489" t="str">
            <v>928991</v>
          </cell>
          <cell r="B6489" t="str">
            <v>PONTIANAK</v>
          </cell>
          <cell r="C6489">
            <v>197700</v>
          </cell>
        </row>
        <row r="6490">
          <cell r="A6490" t="str">
            <v>919523</v>
          </cell>
          <cell r="B6490" t="str">
            <v>SINGKAWANG</v>
          </cell>
          <cell r="C6490">
            <v>182880</v>
          </cell>
        </row>
        <row r="6491">
          <cell r="A6491" t="str">
            <v>949781</v>
          </cell>
          <cell r="B6491" t="str">
            <v>PONTIANAK</v>
          </cell>
          <cell r="C6491">
            <v>160600</v>
          </cell>
        </row>
        <row r="6492">
          <cell r="A6492" t="str">
            <v>503068</v>
          </cell>
          <cell r="B6492" t="str">
            <v>PONTIANAK</v>
          </cell>
          <cell r="C6492">
            <v>158100</v>
          </cell>
        </row>
        <row r="6493">
          <cell r="A6493" t="str">
            <v>546906</v>
          </cell>
          <cell r="B6493" t="str">
            <v>SAMBAS</v>
          </cell>
          <cell r="C6493">
            <v>154800</v>
          </cell>
        </row>
        <row r="6494">
          <cell r="A6494" t="str">
            <v>391364</v>
          </cell>
          <cell r="B6494" t="str">
            <v>MEMPAWAH</v>
          </cell>
          <cell r="C6494">
            <v>154800</v>
          </cell>
        </row>
        <row r="6495">
          <cell r="A6495" t="str">
            <v>394565</v>
          </cell>
          <cell r="B6495" t="str">
            <v>PONTIANAK</v>
          </cell>
          <cell r="C6495">
            <v>151200</v>
          </cell>
        </row>
        <row r="6496">
          <cell r="A6496" t="str">
            <v>734070</v>
          </cell>
          <cell r="B6496" t="str">
            <v>PONTIANAK</v>
          </cell>
          <cell r="C6496">
            <v>151200</v>
          </cell>
        </row>
        <row r="6497">
          <cell r="A6497" t="str">
            <v>387925</v>
          </cell>
          <cell r="B6497" t="str">
            <v>PEMANGKAT</v>
          </cell>
          <cell r="C6497">
            <v>151200</v>
          </cell>
        </row>
        <row r="6498">
          <cell r="A6498" t="str">
            <v>989631</v>
          </cell>
          <cell r="B6498" t="str">
            <v>PONTIANAK</v>
          </cell>
          <cell r="C6498">
            <v>149400</v>
          </cell>
        </row>
        <row r="6499">
          <cell r="A6499" t="str">
            <v>989607</v>
          </cell>
          <cell r="B6499" t="str">
            <v>PONTIANAK</v>
          </cell>
          <cell r="C6499">
            <v>149400</v>
          </cell>
        </row>
        <row r="6500">
          <cell r="A6500" t="str">
            <v>987448</v>
          </cell>
          <cell r="B6500" t="str">
            <v>PONTIANAK</v>
          </cell>
          <cell r="C6500">
            <v>149400</v>
          </cell>
        </row>
        <row r="6501">
          <cell r="A6501" t="str">
            <v>989563</v>
          </cell>
          <cell r="B6501" t="str">
            <v>PONTIANAK</v>
          </cell>
          <cell r="C6501">
            <v>145600</v>
          </cell>
        </row>
        <row r="6502">
          <cell r="A6502" t="str">
            <v>888319</v>
          </cell>
          <cell r="B6502" t="str">
            <v>PONTIANAK</v>
          </cell>
          <cell r="C6502">
            <v>122100</v>
          </cell>
        </row>
        <row r="6503">
          <cell r="A6503" t="str">
            <v>391509</v>
          </cell>
          <cell r="B6503" t="str">
            <v>PONTIANAK</v>
          </cell>
          <cell r="C6503">
            <v>108000</v>
          </cell>
        </row>
        <row r="6504">
          <cell r="A6504" t="str">
            <v>612413</v>
          </cell>
          <cell r="B6504" t="str">
            <v>PONTIANAK</v>
          </cell>
          <cell r="C6504">
            <v>105600</v>
          </cell>
        </row>
        <row r="6505">
          <cell r="A6505" t="str">
            <v>389542</v>
          </cell>
          <cell r="B6505" t="str">
            <v>SANGGAU</v>
          </cell>
          <cell r="C6505">
            <v>62700</v>
          </cell>
        </row>
        <row r="6506">
          <cell r="A6506" t="str">
            <v>394309</v>
          </cell>
          <cell r="B6506" t="str">
            <v>PONTIANAK</v>
          </cell>
          <cell r="C6506">
            <v>58600</v>
          </cell>
        </row>
        <row r="6507">
          <cell r="A6507" t="str">
            <v>989633</v>
          </cell>
          <cell r="B6507" t="str">
            <v>PONTIANAK</v>
          </cell>
          <cell r="C6507">
            <v>39700</v>
          </cell>
        </row>
        <row r="6508">
          <cell r="A6508" t="str">
            <v>566048</v>
          </cell>
          <cell r="B6508" t="str">
            <v>KUBU RAYA</v>
          </cell>
          <cell r="C6508">
            <v>36000</v>
          </cell>
        </row>
        <row r="6509">
          <cell r="A6509" t="str">
            <v>390598</v>
          </cell>
          <cell r="B6509" t="str">
            <v>PONTIANAK</v>
          </cell>
          <cell r="C6509">
            <v>-63000</v>
          </cell>
        </row>
        <row r="6510">
          <cell r="A6510" t="str">
            <v>717491</v>
          </cell>
          <cell r="B6510" t="str">
            <v>PONTIANAK</v>
          </cell>
          <cell r="C6510">
            <v>-314600</v>
          </cell>
        </row>
        <row r="6511">
          <cell r="A6511" t="str">
            <v>738811</v>
          </cell>
          <cell r="B6511" t="str">
            <v>TARAKAN</v>
          </cell>
          <cell r="C6511">
            <v>8964752210</v>
          </cell>
        </row>
        <row r="6512">
          <cell r="A6512" t="str">
            <v>980968</v>
          </cell>
          <cell r="B6512" t="str">
            <v>BERAU</v>
          </cell>
          <cell r="C6512">
            <v>7196042930</v>
          </cell>
        </row>
        <row r="6513">
          <cell r="A6513" t="str">
            <v>872012</v>
          </cell>
          <cell r="B6513" t="str">
            <v>SAMARINDA</v>
          </cell>
          <cell r="C6513">
            <v>2987241400</v>
          </cell>
        </row>
        <row r="6514">
          <cell r="A6514" t="str">
            <v>954331</v>
          </cell>
          <cell r="B6514" t="str">
            <v>SAMARINDA</v>
          </cell>
          <cell r="C6514">
            <v>1675190400</v>
          </cell>
        </row>
        <row r="6515">
          <cell r="A6515" t="str">
            <v>383163</v>
          </cell>
          <cell r="B6515" t="str">
            <v>SAMARINDA</v>
          </cell>
          <cell r="C6515">
            <v>1165530900</v>
          </cell>
        </row>
        <row r="6516">
          <cell r="A6516" t="str">
            <v>684355</v>
          </cell>
          <cell r="B6516" t="str">
            <v>BONTANG</v>
          </cell>
          <cell r="C6516">
            <v>78498720</v>
          </cell>
        </row>
        <row r="6517">
          <cell r="B6517" t="str">
            <v>KUTAI KARTANEGARA</v>
          </cell>
          <cell r="C6517">
            <v>171992750</v>
          </cell>
        </row>
        <row r="6518">
          <cell r="B6518" t="str">
            <v>KUTAI TIMUR</v>
          </cell>
          <cell r="C6518">
            <v>42092240</v>
          </cell>
        </row>
        <row r="6519">
          <cell r="B6519" t="str">
            <v>SAMARINDA</v>
          </cell>
          <cell r="C6519">
            <v>722883070</v>
          </cell>
        </row>
        <row r="6520">
          <cell r="B6520" t="str">
            <v>SANGATTA</v>
          </cell>
          <cell r="C6520">
            <v>66594320</v>
          </cell>
        </row>
        <row r="6521">
          <cell r="A6521" t="str">
            <v>381978</v>
          </cell>
          <cell r="B6521" t="str">
            <v>SAMARINDA</v>
          </cell>
          <cell r="C6521">
            <v>1079589900</v>
          </cell>
        </row>
        <row r="6522">
          <cell r="A6522" t="str">
            <v>533859</v>
          </cell>
          <cell r="B6522" t="str">
            <v>KUTAI KARTANEGARA</v>
          </cell>
          <cell r="C6522">
            <v>777818200</v>
          </cell>
        </row>
        <row r="6523">
          <cell r="A6523" t="str">
            <v>984125</v>
          </cell>
          <cell r="B6523" t="str">
            <v>KUTAI TIMUR</v>
          </cell>
          <cell r="C6523">
            <v>750806900</v>
          </cell>
        </row>
        <row r="6524">
          <cell r="A6524" t="str">
            <v>984128</v>
          </cell>
          <cell r="B6524" t="str">
            <v>SAMARINDA</v>
          </cell>
          <cell r="C6524">
            <v>748949400</v>
          </cell>
        </row>
        <row r="6525">
          <cell r="A6525" t="str">
            <v>588640</v>
          </cell>
          <cell r="B6525" t="str">
            <v>SAMARINDA</v>
          </cell>
          <cell r="C6525">
            <v>718652700</v>
          </cell>
        </row>
        <row r="6526">
          <cell r="A6526" t="str">
            <v>387431</v>
          </cell>
          <cell r="B6526" t="str">
            <v>SAMARINDA</v>
          </cell>
          <cell r="C6526">
            <v>683384400</v>
          </cell>
        </row>
        <row r="6527">
          <cell r="A6527" t="str">
            <v>698444</v>
          </cell>
          <cell r="B6527" t="str">
            <v>KUTAI BARAT</v>
          </cell>
          <cell r="C6527">
            <v>639324850</v>
          </cell>
        </row>
        <row r="6528">
          <cell r="A6528" t="str">
            <v>877914</v>
          </cell>
          <cell r="B6528" t="str">
            <v>SAMARINDA</v>
          </cell>
          <cell r="C6528">
            <v>621432900</v>
          </cell>
        </row>
        <row r="6529">
          <cell r="A6529" t="str">
            <v>699556</v>
          </cell>
          <cell r="B6529" t="str">
            <v>SAMARINDA</v>
          </cell>
          <cell r="C6529">
            <v>552866850</v>
          </cell>
        </row>
        <row r="6530">
          <cell r="A6530" t="str">
            <v>952827</v>
          </cell>
          <cell r="B6530" t="str">
            <v>BONTANG</v>
          </cell>
          <cell r="C6530">
            <v>552798960</v>
          </cell>
        </row>
        <row r="6531">
          <cell r="A6531" t="str">
            <v>385445</v>
          </cell>
          <cell r="B6531" t="str">
            <v>SAMARINDA</v>
          </cell>
          <cell r="C6531">
            <v>545557500</v>
          </cell>
        </row>
        <row r="6532">
          <cell r="A6532" t="str">
            <v>651244</v>
          </cell>
          <cell r="B6532" t="str">
            <v>SAMARINDA</v>
          </cell>
          <cell r="C6532">
            <v>531300000</v>
          </cell>
        </row>
        <row r="6533">
          <cell r="A6533" t="str">
            <v>905327</v>
          </cell>
          <cell r="B6533" t="str">
            <v>BONTANG</v>
          </cell>
          <cell r="C6533">
            <v>526636950</v>
          </cell>
        </row>
        <row r="6534">
          <cell r="A6534" t="str">
            <v>384958</v>
          </cell>
          <cell r="B6534" t="str">
            <v>BONTANG</v>
          </cell>
          <cell r="C6534">
            <v>522053730</v>
          </cell>
        </row>
        <row r="6535">
          <cell r="A6535" t="str">
            <v>649627</v>
          </cell>
          <cell r="B6535" t="str">
            <v>SAMARINDA</v>
          </cell>
          <cell r="C6535">
            <v>497421440</v>
          </cell>
        </row>
        <row r="6536">
          <cell r="A6536" t="str">
            <v>862955</v>
          </cell>
          <cell r="B6536" t="str">
            <v>SAMARINDA</v>
          </cell>
          <cell r="C6536">
            <v>485292910</v>
          </cell>
        </row>
        <row r="6537">
          <cell r="A6537" t="str">
            <v>745020</v>
          </cell>
          <cell r="B6537" t="str">
            <v>KUTAI TIMUR</v>
          </cell>
          <cell r="C6537">
            <v>470363000</v>
          </cell>
        </row>
        <row r="6538">
          <cell r="A6538" t="str">
            <v>571547</v>
          </cell>
          <cell r="B6538" t="str">
            <v>KUTAI KARTANEGARA</v>
          </cell>
          <cell r="C6538">
            <v>434332200</v>
          </cell>
        </row>
        <row r="6539">
          <cell r="A6539" t="str">
            <v>699251</v>
          </cell>
          <cell r="B6539" t="str">
            <v>SAMARINDA</v>
          </cell>
          <cell r="C6539">
            <v>421490100</v>
          </cell>
        </row>
        <row r="6540">
          <cell r="A6540" t="str">
            <v>628561</v>
          </cell>
          <cell r="B6540" t="str">
            <v>SAMARINDA</v>
          </cell>
          <cell r="C6540">
            <v>418086000</v>
          </cell>
        </row>
        <row r="6541">
          <cell r="A6541" t="str">
            <v>382770</v>
          </cell>
          <cell r="B6541" t="str">
            <v>SAMARINDA</v>
          </cell>
          <cell r="C6541">
            <v>414884400</v>
          </cell>
        </row>
        <row r="6542">
          <cell r="A6542" t="str">
            <v>383273</v>
          </cell>
          <cell r="B6542" t="str">
            <v>SAMARINDA</v>
          </cell>
          <cell r="C6542">
            <v>404952000</v>
          </cell>
        </row>
        <row r="6543">
          <cell r="A6543" t="str">
            <v>386662</v>
          </cell>
          <cell r="B6543" t="str">
            <v>SAMARINDA</v>
          </cell>
          <cell r="C6543">
            <v>388152200</v>
          </cell>
        </row>
        <row r="6544">
          <cell r="A6544" t="str">
            <v>747148</v>
          </cell>
          <cell r="B6544" t="str">
            <v>SAMARINDA</v>
          </cell>
          <cell r="C6544">
            <v>381827700</v>
          </cell>
        </row>
        <row r="6545">
          <cell r="A6545" t="str">
            <v>977175</v>
          </cell>
          <cell r="B6545" t="str">
            <v>KUTAI BARAT</v>
          </cell>
          <cell r="C6545">
            <v>381708000</v>
          </cell>
        </row>
        <row r="6546">
          <cell r="A6546" t="str">
            <v>387392</v>
          </cell>
          <cell r="B6546" t="str">
            <v>SAMARINDA</v>
          </cell>
          <cell r="C6546">
            <v>379416200</v>
          </cell>
        </row>
        <row r="6547">
          <cell r="A6547" t="str">
            <v>620452</v>
          </cell>
          <cell r="B6547" t="str">
            <v>SAMARINDA</v>
          </cell>
          <cell r="C6547">
            <v>369985800</v>
          </cell>
        </row>
        <row r="6548">
          <cell r="A6548" t="str">
            <v>387069</v>
          </cell>
          <cell r="B6548" t="str">
            <v>SAMARINDA</v>
          </cell>
          <cell r="C6548">
            <v>367674000</v>
          </cell>
        </row>
        <row r="6549">
          <cell r="A6549" t="str">
            <v>736648</v>
          </cell>
          <cell r="B6549" t="str">
            <v>KUTAI TIMUR</v>
          </cell>
          <cell r="C6549">
            <v>354480600</v>
          </cell>
        </row>
        <row r="6550">
          <cell r="A6550" t="str">
            <v>852623</v>
          </cell>
          <cell r="B6550" t="str">
            <v>SAMARINDA</v>
          </cell>
          <cell r="C6550">
            <v>351125800</v>
          </cell>
        </row>
        <row r="6551">
          <cell r="A6551" t="str">
            <v>914300</v>
          </cell>
          <cell r="B6551" t="str">
            <v>SAMARINDA</v>
          </cell>
          <cell r="C6551">
            <v>338237000</v>
          </cell>
        </row>
        <row r="6552">
          <cell r="A6552" t="str">
            <v>387411</v>
          </cell>
          <cell r="B6552" t="str">
            <v>KUTAI KARTANEGARA</v>
          </cell>
          <cell r="C6552">
            <v>324745000</v>
          </cell>
        </row>
        <row r="6553">
          <cell r="A6553" t="str">
            <v>379732</v>
          </cell>
          <cell r="B6553" t="str">
            <v>SAMARINDA</v>
          </cell>
          <cell r="C6553">
            <v>319941000</v>
          </cell>
        </row>
        <row r="6554">
          <cell r="A6554" t="str">
            <v>384877</v>
          </cell>
          <cell r="B6554" t="str">
            <v>KUTAI TIMUR</v>
          </cell>
          <cell r="C6554">
            <v>313719750</v>
          </cell>
        </row>
        <row r="6555">
          <cell r="A6555" t="str">
            <v>957265</v>
          </cell>
          <cell r="B6555" t="str">
            <v>SAMARINDA</v>
          </cell>
          <cell r="C6555">
            <v>312584400</v>
          </cell>
        </row>
        <row r="6556">
          <cell r="A6556" t="str">
            <v>379531</v>
          </cell>
          <cell r="B6556" t="str">
            <v>SAMARINDA</v>
          </cell>
          <cell r="C6556">
            <v>309178000</v>
          </cell>
        </row>
        <row r="6557">
          <cell r="A6557" t="str">
            <v>986961</v>
          </cell>
          <cell r="B6557" t="str">
            <v>KUTAI TIMUR</v>
          </cell>
          <cell r="C6557">
            <v>304621800</v>
          </cell>
        </row>
        <row r="6558">
          <cell r="A6558" t="str">
            <v>900114</v>
          </cell>
          <cell r="B6558" t="str">
            <v>SAMARINDA</v>
          </cell>
          <cell r="C6558">
            <v>296907450</v>
          </cell>
        </row>
        <row r="6559">
          <cell r="A6559" t="str">
            <v>381977</v>
          </cell>
          <cell r="B6559" t="str">
            <v>SAMARINDA</v>
          </cell>
          <cell r="C6559">
            <v>289231300</v>
          </cell>
        </row>
        <row r="6560">
          <cell r="A6560" t="str">
            <v>381809</v>
          </cell>
          <cell r="B6560" t="str">
            <v>SAMARINDA</v>
          </cell>
          <cell r="C6560">
            <v>285976900</v>
          </cell>
        </row>
        <row r="6561">
          <cell r="A6561" t="str">
            <v>380336</v>
          </cell>
          <cell r="B6561" t="str">
            <v>SAMARINDA</v>
          </cell>
          <cell r="C6561">
            <v>285238800</v>
          </cell>
        </row>
        <row r="6562">
          <cell r="A6562" t="str">
            <v>380108</v>
          </cell>
          <cell r="B6562" t="str">
            <v>SAMARINDA</v>
          </cell>
          <cell r="C6562">
            <v>279983100</v>
          </cell>
        </row>
        <row r="6563">
          <cell r="A6563" t="str">
            <v>607686</v>
          </cell>
          <cell r="B6563" t="str">
            <v>KUTAI TIMUR</v>
          </cell>
          <cell r="C6563">
            <v>277818550</v>
          </cell>
        </row>
        <row r="6564">
          <cell r="A6564" t="str">
            <v>763344</v>
          </cell>
          <cell r="B6564" t="str">
            <v>SAMARINDA</v>
          </cell>
          <cell r="C6564">
            <v>276824700</v>
          </cell>
        </row>
        <row r="6565">
          <cell r="A6565" t="str">
            <v>383616</v>
          </cell>
          <cell r="B6565" t="str">
            <v>SAMARINDA</v>
          </cell>
          <cell r="C6565">
            <v>272280600</v>
          </cell>
        </row>
        <row r="6566">
          <cell r="A6566" t="str">
            <v>381954</v>
          </cell>
          <cell r="B6566" t="str">
            <v>SAMARINDA</v>
          </cell>
          <cell r="C6566">
            <v>256330000</v>
          </cell>
        </row>
        <row r="6567">
          <cell r="A6567" t="str">
            <v>384564</v>
          </cell>
          <cell r="B6567" t="str">
            <v>KUTAI TIMUR</v>
          </cell>
          <cell r="C6567">
            <v>251952850</v>
          </cell>
        </row>
        <row r="6568">
          <cell r="A6568" t="str">
            <v>387296</v>
          </cell>
          <cell r="B6568" t="str">
            <v>SAMARINDA</v>
          </cell>
          <cell r="C6568">
            <v>251193600</v>
          </cell>
        </row>
        <row r="6569">
          <cell r="A6569" t="str">
            <v>856390</v>
          </cell>
          <cell r="B6569" t="str">
            <v>SAMARINDA</v>
          </cell>
          <cell r="C6569">
            <v>248637600</v>
          </cell>
        </row>
        <row r="6570">
          <cell r="A6570" t="str">
            <v>616391</v>
          </cell>
          <cell r="B6570" t="str">
            <v>KUTAI TIMUR</v>
          </cell>
          <cell r="C6570">
            <v>245319300</v>
          </cell>
        </row>
        <row r="6571">
          <cell r="A6571" t="str">
            <v>987417</v>
          </cell>
          <cell r="B6571" t="str">
            <v>SAMARINDA</v>
          </cell>
          <cell r="C6571">
            <v>233418600</v>
          </cell>
        </row>
        <row r="6572">
          <cell r="A6572" t="str">
            <v>763550</v>
          </cell>
          <cell r="B6572" t="str">
            <v>SAMARINDA</v>
          </cell>
          <cell r="C6572">
            <v>230148600</v>
          </cell>
        </row>
        <row r="6573">
          <cell r="A6573" t="str">
            <v>701922</v>
          </cell>
          <cell r="B6573" t="str">
            <v>SAMARINDA</v>
          </cell>
          <cell r="C6573">
            <v>228886500</v>
          </cell>
        </row>
        <row r="6574">
          <cell r="A6574" t="str">
            <v>534714</v>
          </cell>
          <cell r="B6574" t="str">
            <v>KUTAI KARTANEGARA</v>
          </cell>
          <cell r="C6574">
            <v>219274000</v>
          </cell>
        </row>
        <row r="6575">
          <cell r="A6575" t="str">
            <v>656546</v>
          </cell>
          <cell r="B6575" t="str">
            <v>SAMARINDA</v>
          </cell>
          <cell r="C6575">
            <v>218561750</v>
          </cell>
        </row>
        <row r="6576">
          <cell r="A6576" t="str">
            <v>508979</v>
          </cell>
          <cell r="B6576" t="str">
            <v>SAMARINDA</v>
          </cell>
          <cell r="C6576">
            <v>209171400</v>
          </cell>
        </row>
        <row r="6577">
          <cell r="A6577" t="str">
            <v>585060</v>
          </cell>
          <cell r="B6577" t="str">
            <v>KUTAI KARTANEGARA</v>
          </cell>
          <cell r="C6577">
            <v>208684300</v>
          </cell>
        </row>
        <row r="6578">
          <cell r="A6578" t="str">
            <v>553047</v>
          </cell>
          <cell r="B6578" t="str">
            <v>KUTAI KARTANEGARA</v>
          </cell>
          <cell r="C6578">
            <v>206870000</v>
          </cell>
        </row>
        <row r="6579">
          <cell r="A6579" t="str">
            <v>700656</v>
          </cell>
          <cell r="B6579" t="str">
            <v>KUTAI TIMUR</v>
          </cell>
          <cell r="C6579">
            <v>200378190</v>
          </cell>
        </row>
        <row r="6580">
          <cell r="A6580" t="str">
            <v>975610</v>
          </cell>
          <cell r="B6580" t="str">
            <v>KUTAI KARTANEGARA</v>
          </cell>
          <cell r="C6580">
            <v>197259750</v>
          </cell>
        </row>
        <row r="6581">
          <cell r="A6581" t="str">
            <v>852226</v>
          </cell>
          <cell r="B6581" t="str">
            <v>SANGATTA</v>
          </cell>
          <cell r="C6581">
            <v>186772500</v>
          </cell>
        </row>
        <row r="6582">
          <cell r="A6582" t="str">
            <v>383706</v>
          </cell>
          <cell r="B6582" t="str">
            <v>SAMARINDA</v>
          </cell>
          <cell r="C6582">
            <v>186512400</v>
          </cell>
        </row>
        <row r="6583">
          <cell r="A6583" t="str">
            <v>820915</v>
          </cell>
          <cell r="B6583" t="str">
            <v>KUTAI KARTANEGARA</v>
          </cell>
          <cell r="C6583">
            <v>185075500</v>
          </cell>
        </row>
        <row r="6584">
          <cell r="A6584" t="str">
            <v>383626</v>
          </cell>
          <cell r="B6584" t="str">
            <v>KUTAI KARTANEGARA</v>
          </cell>
          <cell r="C6584">
            <v>184406500</v>
          </cell>
        </row>
        <row r="6585">
          <cell r="A6585" t="str">
            <v>381947</v>
          </cell>
          <cell r="B6585" t="str">
            <v>SAMARINDA</v>
          </cell>
          <cell r="C6585">
            <v>180816350</v>
          </cell>
        </row>
        <row r="6586">
          <cell r="A6586" t="str">
            <v>385159</v>
          </cell>
          <cell r="B6586" t="str">
            <v>KUTAI KARTANEGARA</v>
          </cell>
          <cell r="C6586">
            <v>172643700</v>
          </cell>
        </row>
        <row r="6587">
          <cell r="A6587" t="str">
            <v>386990</v>
          </cell>
          <cell r="B6587" t="str">
            <v>KUTAI KARTANEGARA</v>
          </cell>
          <cell r="C6587">
            <v>172514400</v>
          </cell>
        </row>
        <row r="6588">
          <cell r="A6588" t="str">
            <v>383915</v>
          </cell>
          <cell r="B6588" t="str">
            <v>KUTAI TIMUR</v>
          </cell>
          <cell r="C6588">
            <v>171310500</v>
          </cell>
        </row>
        <row r="6589">
          <cell r="A6589" t="str">
            <v>387234</v>
          </cell>
          <cell r="B6589" t="str">
            <v>SAMARINDA</v>
          </cell>
          <cell r="C6589">
            <v>168664350</v>
          </cell>
        </row>
        <row r="6590">
          <cell r="A6590" t="str">
            <v>645476</v>
          </cell>
          <cell r="B6590" t="str">
            <v>KUTAI KARTANEGARA</v>
          </cell>
          <cell r="C6590">
            <v>165931800</v>
          </cell>
        </row>
        <row r="6591">
          <cell r="A6591" t="str">
            <v>696732</v>
          </cell>
          <cell r="B6591" t="str">
            <v>SAMARINDA</v>
          </cell>
          <cell r="C6591">
            <v>165180600</v>
          </cell>
        </row>
        <row r="6592">
          <cell r="A6592" t="str">
            <v>382321</v>
          </cell>
          <cell r="B6592" t="str">
            <v>SAMARINDA</v>
          </cell>
          <cell r="C6592">
            <v>163740670</v>
          </cell>
        </row>
        <row r="6593">
          <cell r="A6593" t="str">
            <v>385848</v>
          </cell>
          <cell r="B6593" t="str">
            <v>KUTAI KARTANEGARA</v>
          </cell>
          <cell r="C6593">
            <v>162671400</v>
          </cell>
        </row>
        <row r="6594">
          <cell r="A6594" t="str">
            <v>382915</v>
          </cell>
          <cell r="B6594" t="str">
            <v>SAMARINDA</v>
          </cell>
          <cell r="C6594">
            <v>162421000</v>
          </cell>
        </row>
        <row r="6595">
          <cell r="A6595" t="str">
            <v>609667</v>
          </cell>
          <cell r="B6595" t="str">
            <v>SAMARINDA</v>
          </cell>
          <cell r="C6595">
            <v>155857200</v>
          </cell>
        </row>
        <row r="6596">
          <cell r="A6596" t="str">
            <v>382306</v>
          </cell>
          <cell r="B6596" t="str">
            <v>SAMARINDA</v>
          </cell>
          <cell r="C6596">
            <v>153926950</v>
          </cell>
        </row>
        <row r="6597">
          <cell r="A6597" t="str">
            <v>983590</v>
          </cell>
          <cell r="B6597" t="str">
            <v>KUTAI TIMUR</v>
          </cell>
          <cell r="C6597">
            <v>152795200</v>
          </cell>
        </row>
        <row r="6598">
          <cell r="A6598" t="str">
            <v>615017</v>
          </cell>
          <cell r="B6598" t="str">
            <v>SAMARINDA</v>
          </cell>
          <cell r="C6598">
            <v>150166800</v>
          </cell>
        </row>
        <row r="6599">
          <cell r="A6599" t="str">
            <v>868956</v>
          </cell>
          <cell r="B6599" t="str">
            <v>SAMARINDA</v>
          </cell>
          <cell r="C6599">
            <v>149865000</v>
          </cell>
        </row>
        <row r="6600">
          <cell r="A6600" t="str">
            <v>615993</v>
          </cell>
          <cell r="B6600" t="str">
            <v>KUTAI KARTANEGARA</v>
          </cell>
          <cell r="C6600">
            <v>149054600</v>
          </cell>
        </row>
        <row r="6601">
          <cell r="A6601" t="str">
            <v>857536</v>
          </cell>
          <cell r="B6601" t="str">
            <v>SAMARINDA</v>
          </cell>
          <cell r="C6601">
            <v>147293100</v>
          </cell>
        </row>
        <row r="6602">
          <cell r="A6602" t="str">
            <v>100219</v>
          </cell>
          <cell r="B6602" t="str">
            <v>KUTAI KARTANEGARA</v>
          </cell>
          <cell r="C6602">
            <v>14590800</v>
          </cell>
        </row>
        <row r="6603">
          <cell r="B6603" t="str">
            <v>SAMARINDA</v>
          </cell>
          <cell r="C6603">
            <v>132044400</v>
          </cell>
        </row>
        <row r="6604">
          <cell r="A6604" t="str">
            <v>985054</v>
          </cell>
          <cell r="B6604" t="str">
            <v>KUTAI KARTANEGARA</v>
          </cell>
          <cell r="C6604">
            <v>143197700</v>
          </cell>
        </row>
        <row r="6605">
          <cell r="A6605" t="str">
            <v>380548</v>
          </cell>
          <cell r="B6605" t="str">
            <v>KUTAI KARTANEGARA</v>
          </cell>
          <cell r="C6605">
            <v>137795400</v>
          </cell>
        </row>
        <row r="6606">
          <cell r="A6606" t="str">
            <v>383666</v>
          </cell>
          <cell r="B6606" t="str">
            <v>SAMARINDA</v>
          </cell>
          <cell r="C6606">
            <v>136270800</v>
          </cell>
        </row>
        <row r="6607">
          <cell r="A6607" t="str">
            <v>977205</v>
          </cell>
          <cell r="B6607" t="str">
            <v>SAMARINDA</v>
          </cell>
          <cell r="C6607">
            <v>134587500</v>
          </cell>
        </row>
        <row r="6608">
          <cell r="A6608" t="str">
            <v>905569</v>
          </cell>
          <cell r="B6608" t="str">
            <v>KUTAI KARTANEGARA</v>
          </cell>
          <cell r="C6608">
            <v>132288200</v>
          </cell>
        </row>
        <row r="6609">
          <cell r="A6609" t="str">
            <v>382048</v>
          </cell>
          <cell r="B6609" t="str">
            <v>SAMARINDA</v>
          </cell>
          <cell r="C6609">
            <v>131921840</v>
          </cell>
        </row>
        <row r="6610">
          <cell r="A6610" t="str">
            <v>379731</v>
          </cell>
          <cell r="B6610" t="str">
            <v>SAMARINDA</v>
          </cell>
          <cell r="C6610">
            <v>130078200</v>
          </cell>
        </row>
        <row r="6611">
          <cell r="A6611" t="str">
            <v>882427</v>
          </cell>
          <cell r="B6611" t="str">
            <v>SAMARINDA</v>
          </cell>
          <cell r="C6611">
            <v>130015890</v>
          </cell>
        </row>
        <row r="6612">
          <cell r="A6612" t="str">
            <v>975024</v>
          </cell>
          <cell r="B6612" t="str">
            <v>SAMARINDA</v>
          </cell>
          <cell r="C6612">
            <v>129920400</v>
          </cell>
        </row>
        <row r="6613">
          <cell r="A6613" t="str">
            <v>824849</v>
          </cell>
          <cell r="B6613" t="str">
            <v>SAMARINDA</v>
          </cell>
          <cell r="C6613">
            <v>128959000</v>
          </cell>
        </row>
        <row r="6614">
          <cell r="A6614" t="str">
            <v>382664</v>
          </cell>
          <cell r="B6614" t="str">
            <v>BONTANG</v>
          </cell>
          <cell r="C6614">
            <v>125425800</v>
          </cell>
        </row>
        <row r="6615">
          <cell r="A6615" t="str">
            <v>993643</v>
          </cell>
          <cell r="B6615" t="str">
            <v>SAMARINDA</v>
          </cell>
          <cell r="C6615">
            <v>124369200</v>
          </cell>
        </row>
        <row r="6616">
          <cell r="A6616" t="str">
            <v>384392</v>
          </cell>
          <cell r="B6616" t="str">
            <v>SAMARINDA</v>
          </cell>
          <cell r="C6616">
            <v>123608620</v>
          </cell>
        </row>
        <row r="6617">
          <cell r="A6617" t="str">
            <v>384927</v>
          </cell>
          <cell r="B6617" t="str">
            <v>BONTANG</v>
          </cell>
          <cell r="C6617">
            <v>122881440</v>
          </cell>
        </row>
        <row r="6618">
          <cell r="A6618" t="str">
            <v>730049</v>
          </cell>
          <cell r="B6618" t="str">
            <v>BONTANG</v>
          </cell>
          <cell r="C6618">
            <v>122796900</v>
          </cell>
        </row>
        <row r="6619">
          <cell r="A6619" t="str">
            <v>977023</v>
          </cell>
          <cell r="B6619" t="str">
            <v>KUTAI KARTANEGARA</v>
          </cell>
          <cell r="C6619">
            <v>122624760</v>
          </cell>
        </row>
        <row r="6620">
          <cell r="A6620" t="str">
            <v>545005</v>
          </cell>
          <cell r="B6620" t="str">
            <v>SAMARINDA</v>
          </cell>
          <cell r="C6620">
            <v>122146600</v>
          </cell>
        </row>
        <row r="6621">
          <cell r="A6621" t="str">
            <v>379914</v>
          </cell>
          <cell r="B6621" t="str">
            <v>KUTAI KARTANEGARA</v>
          </cell>
          <cell r="C6621">
            <v>118799400</v>
          </cell>
        </row>
        <row r="6622">
          <cell r="A6622" t="str">
            <v>585052</v>
          </cell>
          <cell r="B6622" t="str">
            <v>SAMARINDA</v>
          </cell>
          <cell r="C6622">
            <v>118572050</v>
          </cell>
        </row>
        <row r="6623">
          <cell r="A6623" t="str">
            <v>633384</v>
          </cell>
          <cell r="B6623" t="str">
            <v>SAMARINDA</v>
          </cell>
          <cell r="C6623">
            <v>118052600</v>
          </cell>
        </row>
        <row r="6624">
          <cell r="A6624" t="str">
            <v>707376</v>
          </cell>
          <cell r="B6624" t="str">
            <v>KUTAI KARTANEGARA</v>
          </cell>
          <cell r="C6624">
            <v>42896310</v>
          </cell>
        </row>
        <row r="6625">
          <cell r="B6625" t="str">
            <v>SAMARINDA</v>
          </cell>
          <cell r="C6625">
            <v>74552580</v>
          </cell>
        </row>
        <row r="6626">
          <cell r="A6626" t="str">
            <v>733164</v>
          </cell>
          <cell r="B6626" t="str">
            <v>KUTAI BARAT</v>
          </cell>
          <cell r="C6626">
            <v>115291100</v>
          </cell>
        </row>
        <row r="6627">
          <cell r="A6627" t="str">
            <v>382723</v>
          </cell>
          <cell r="B6627" t="str">
            <v>KUTAI KARTANEGARA</v>
          </cell>
          <cell r="C6627">
            <v>114930000</v>
          </cell>
        </row>
        <row r="6628">
          <cell r="A6628" t="str">
            <v>914292</v>
          </cell>
          <cell r="B6628" t="str">
            <v>SAMARINDA</v>
          </cell>
          <cell r="C6628">
            <v>113228000</v>
          </cell>
        </row>
        <row r="6629">
          <cell r="A6629" t="str">
            <v>704102</v>
          </cell>
          <cell r="B6629" t="str">
            <v>SAMARINDA</v>
          </cell>
          <cell r="C6629">
            <v>112628500</v>
          </cell>
        </row>
        <row r="6630">
          <cell r="A6630" t="str">
            <v>596733</v>
          </cell>
          <cell r="B6630" t="str">
            <v>SAMARINDA</v>
          </cell>
          <cell r="C6630">
            <v>111775850</v>
          </cell>
        </row>
        <row r="6631">
          <cell r="A6631" t="str">
            <v>868959</v>
          </cell>
          <cell r="B6631" t="str">
            <v>KUTAI TIMUR</v>
          </cell>
          <cell r="C6631">
            <v>111379550</v>
          </cell>
        </row>
        <row r="6632">
          <cell r="A6632" t="str">
            <v>645735</v>
          </cell>
          <cell r="B6632" t="str">
            <v>SAMARINDA</v>
          </cell>
          <cell r="C6632">
            <v>109983600</v>
          </cell>
        </row>
        <row r="6633">
          <cell r="A6633" t="str">
            <v>573225</v>
          </cell>
          <cell r="B6633" t="str">
            <v>SAMARINDA</v>
          </cell>
          <cell r="C6633">
            <v>109503080</v>
          </cell>
        </row>
        <row r="6634">
          <cell r="A6634" t="str">
            <v>531041</v>
          </cell>
          <cell r="B6634" t="str">
            <v>KUTAI KARTANEGARA</v>
          </cell>
          <cell r="C6634">
            <v>109106880</v>
          </cell>
        </row>
        <row r="6635">
          <cell r="A6635" t="str">
            <v>620171</v>
          </cell>
          <cell r="B6635" t="str">
            <v>SAMARINDA</v>
          </cell>
          <cell r="C6635">
            <v>108710430</v>
          </cell>
        </row>
        <row r="6636">
          <cell r="A6636" t="str">
            <v>387413</v>
          </cell>
          <cell r="B6636" t="str">
            <v>KUTAI KARTANEGARA</v>
          </cell>
          <cell r="C6636">
            <v>108212400</v>
          </cell>
        </row>
        <row r="6637">
          <cell r="A6637" t="str">
            <v>980461</v>
          </cell>
          <cell r="B6637" t="str">
            <v>SAMARINDA</v>
          </cell>
          <cell r="C6637">
            <v>106697700</v>
          </cell>
        </row>
        <row r="6638">
          <cell r="A6638" t="str">
            <v>379852</v>
          </cell>
          <cell r="B6638" t="str">
            <v>SAMARINDA</v>
          </cell>
          <cell r="C6638">
            <v>104441100</v>
          </cell>
        </row>
        <row r="6639">
          <cell r="A6639" t="str">
            <v>862950</v>
          </cell>
          <cell r="B6639" t="str">
            <v>SAMARINDA</v>
          </cell>
          <cell r="C6639">
            <v>103860000</v>
          </cell>
        </row>
        <row r="6640">
          <cell r="A6640" t="str">
            <v>990344</v>
          </cell>
          <cell r="B6640" t="str">
            <v>KUTAI TIMUR</v>
          </cell>
          <cell r="C6640">
            <v>103302000</v>
          </cell>
        </row>
        <row r="6641">
          <cell r="A6641" t="str">
            <v>383236</v>
          </cell>
          <cell r="B6641" t="str">
            <v>KUTAI KARTANEGARA</v>
          </cell>
          <cell r="C6641">
            <v>102502800</v>
          </cell>
        </row>
        <row r="6642">
          <cell r="A6642" t="str">
            <v>384967</v>
          </cell>
          <cell r="B6642" t="str">
            <v>KUTAI KARTANEGARA</v>
          </cell>
          <cell r="C6642">
            <v>102487700</v>
          </cell>
        </row>
        <row r="6643">
          <cell r="A6643" t="str">
            <v>385142</v>
          </cell>
          <cell r="B6643" t="str">
            <v>KUTAI KARTANEGARA</v>
          </cell>
          <cell r="C6643">
            <v>102472290</v>
          </cell>
        </row>
        <row r="6644">
          <cell r="A6644" t="str">
            <v>386926</v>
          </cell>
          <cell r="B6644" t="str">
            <v>SAMARINDA</v>
          </cell>
          <cell r="C6644">
            <v>102300480</v>
          </cell>
        </row>
        <row r="6645">
          <cell r="A6645" t="str">
            <v>909256</v>
          </cell>
          <cell r="B6645" t="str">
            <v>BONTANG</v>
          </cell>
          <cell r="C6645">
            <v>101839550</v>
          </cell>
        </row>
        <row r="6646">
          <cell r="A6646" t="str">
            <v>898130</v>
          </cell>
          <cell r="B6646" t="str">
            <v>SAMARINDA</v>
          </cell>
          <cell r="C6646">
            <v>99852600</v>
          </cell>
        </row>
        <row r="6647">
          <cell r="A6647" t="str">
            <v>960568</v>
          </cell>
          <cell r="B6647" t="str">
            <v>SAMARINDA</v>
          </cell>
          <cell r="C6647">
            <v>99654840</v>
          </cell>
        </row>
        <row r="6648">
          <cell r="A6648" t="str">
            <v>986825</v>
          </cell>
          <cell r="B6648" t="str">
            <v>KUTAI KARTANEGARA</v>
          </cell>
          <cell r="C6648">
            <v>98471250</v>
          </cell>
        </row>
        <row r="6649">
          <cell r="A6649" t="str">
            <v>642928</v>
          </cell>
          <cell r="B6649" t="str">
            <v>SAMARINDA</v>
          </cell>
          <cell r="C6649">
            <v>97789500</v>
          </cell>
        </row>
        <row r="6650">
          <cell r="A6650" t="str">
            <v>379497</v>
          </cell>
          <cell r="B6650" t="str">
            <v>SAMARINDA</v>
          </cell>
          <cell r="C6650">
            <v>97159400</v>
          </cell>
        </row>
        <row r="6651">
          <cell r="A6651" t="str">
            <v>449435</v>
          </cell>
          <cell r="B6651" t="str">
            <v>SAMARINDA</v>
          </cell>
          <cell r="C6651">
            <v>95860500</v>
          </cell>
        </row>
        <row r="6652">
          <cell r="A6652" t="str">
            <v>381913</v>
          </cell>
          <cell r="B6652" t="str">
            <v>SAMARINDA</v>
          </cell>
          <cell r="C6652">
            <v>95722500</v>
          </cell>
        </row>
        <row r="6653">
          <cell r="A6653" t="str">
            <v>580934</v>
          </cell>
          <cell r="B6653" t="str">
            <v>KUTAI TIMUR</v>
          </cell>
          <cell r="C6653">
            <v>94946580</v>
          </cell>
        </row>
        <row r="6654">
          <cell r="A6654" t="str">
            <v>585994</v>
          </cell>
          <cell r="B6654" t="str">
            <v>KUTAI BARAT</v>
          </cell>
          <cell r="C6654">
            <v>94748400</v>
          </cell>
        </row>
        <row r="6655">
          <cell r="A6655" t="str">
            <v>382778</v>
          </cell>
          <cell r="B6655" t="str">
            <v>SAMARINDA</v>
          </cell>
          <cell r="C6655">
            <v>93870450</v>
          </cell>
        </row>
        <row r="6656">
          <cell r="A6656" t="str">
            <v>382165</v>
          </cell>
          <cell r="B6656" t="str">
            <v>SAMARINDA</v>
          </cell>
          <cell r="C6656">
            <v>92799700</v>
          </cell>
        </row>
        <row r="6657">
          <cell r="A6657" t="str">
            <v>385628</v>
          </cell>
          <cell r="B6657" t="str">
            <v>SAMARINDA</v>
          </cell>
          <cell r="C6657">
            <v>91250580</v>
          </cell>
        </row>
        <row r="6658">
          <cell r="A6658" t="str">
            <v>713360</v>
          </cell>
          <cell r="B6658" t="str">
            <v>SAMARINDA</v>
          </cell>
          <cell r="C6658">
            <v>91172100</v>
          </cell>
        </row>
        <row r="6659">
          <cell r="A6659" t="str">
            <v>981658</v>
          </cell>
          <cell r="B6659" t="str">
            <v>SAMARINDA</v>
          </cell>
          <cell r="C6659">
            <v>90129800</v>
          </cell>
        </row>
        <row r="6660">
          <cell r="A6660" t="str">
            <v>534483</v>
          </cell>
          <cell r="B6660" t="str">
            <v>SAMARINDA</v>
          </cell>
          <cell r="C6660">
            <v>88996900</v>
          </cell>
        </row>
        <row r="6661">
          <cell r="A6661" t="str">
            <v>523653</v>
          </cell>
          <cell r="B6661" t="str">
            <v>SAMARINDA</v>
          </cell>
          <cell r="C6661">
            <v>87990000</v>
          </cell>
        </row>
        <row r="6662">
          <cell r="A6662" t="str">
            <v>381928</v>
          </cell>
          <cell r="B6662" t="str">
            <v>SAMARINDA</v>
          </cell>
          <cell r="C6662">
            <v>87868680</v>
          </cell>
        </row>
        <row r="6663">
          <cell r="A6663" t="str">
            <v>977176</v>
          </cell>
          <cell r="B6663" t="str">
            <v>KUTAI BARAT</v>
          </cell>
          <cell r="C6663">
            <v>87079800</v>
          </cell>
        </row>
        <row r="6664">
          <cell r="A6664" t="str">
            <v>984647</v>
          </cell>
          <cell r="B6664" t="str">
            <v>BONTANG</v>
          </cell>
          <cell r="C6664">
            <v>86893500</v>
          </cell>
        </row>
        <row r="6665">
          <cell r="A6665" t="str">
            <v>582360</v>
          </cell>
          <cell r="B6665" t="str">
            <v>KUTAI KARTANEGARA</v>
          </cell>
          <cell r="C6665">
            <v>86334500</v>
          </cell>
        </row>
        <row r="6666">
          <cell r="A6666" t="str">
            <v>383513</v>
          </cell>
          <cell r="B6666" t="str">
            <v>SAMARINDA</v>
          </cell>
          <cell r="C6666">
            <v>84418700</v>
          </cell>
        </row>
        <row r="6667">
          <cell r="A6667" t="str">
            <v>706244</v>
          </cell>
          <cell r="B6667" t="str">
            <v>SAMARINDA</v>
          </cell>
          <cell r="C6667">
            <v>83614000</v>
          </cell>
        </row>
        <row r="6668">
          <cell r="A6668" t="str">
            <v>986277</v>
          </cell>
          <cell r="B6668" t="str">
            <v>KUTAI BARAT</v>
          </cell>
          <cell r="C6668">
            <v>83418780</v>
          </cell>
        </row>
        <row r="6669">
          <cell r="A6669" t="str">
            <v>379041</v>
          </cell>
          <cell r="B6669" t="str">
            <v>BONTANG</v>
          </cell>
          <cell r="C6669">
            <v>83256820</v>
          </cell>
        </row>
        <row r="6670">
          <cell r="A6670" t="str">
            <v>382661</v>
          </cell>
          <cell r="B6670" t="str">
            <v>SAMARINDA</v>
          </cell>
          <cell r="C6670">
            <v>82162680</v>
          </cell>
        </row>
        <row r="6671">
          <cell r="A6671" t="str">
            <v>380251</v>
          </cell>
          <cell r="B6671" t="str">
            <v>SAMARINDA</v>
          </cell>
          <cell r="C6671">
            <v>80586650</v>
          </cell>
        </row>
        <row r="6672">
          <cell r="A6672" t="str">
            <v>382524</v>
          </cell>
          <cell r="B6672" t="str">
            <v>SAMARINDA</v>
          </cell>
          <cell r="C6672">
            <v>77685900</v>
          </cell>
        </row>
        <row r="6673">
          <cell r="A6673" t="str">
            <v>977177</v>
          </cell>
          <cell r="B6673" t="str">
            <v>KUTAI BARAT</v>
          </cell>
          <cell r="C6673">
            <v>74490000</v>
          </cell>
        </row>
        <row r="6674">
          <cell r="A6674" t="str">
            <v>538723</v>
          </cell>
          <cell r="B6674" t="str">
            <v>SAMARINDA</v>
          </cell>
          <cell r="C6674">
            <v>73759500</v>
          </cell>
        </row>
        <row r="6675">
          <cell r="A6675" t="str">
            <v>739509</v>
          </cell>
          <cell r="B6675" t="str">
            <v>SAMARINDA</v>
          </cell>
          <cell r="C6675">
            <v>71544950</v>
          </cell>
        </row>
        <row r="6676">
          <cell r="A6676" t="str">
            <v>382765</v>
          </cell>
          <cell r="B6676" t="str">
            <v>SAMARINDA</v>
          </cell>
          <cell r="C6676">
            <v>70419000</v>
          </cell>
        </row>
        <row r="6677">
          <cell r="A6677" t="str">
            <v>100068</v>
          </cell>
          <cell r="B6677" t="str">
            <v>MALINAU</v>
          </cell>
          <cell r="C6677">
            <v>69120000</v>
          </cell>
        </row>
        <row r="6678">
          <cell r="A6678" t="str">
            <v>381984</v>
          </cell>
          <cell r="B6678" t="str">
            <v>SAMARINDA</v>
          </cell>
          <cell r="C6678">
            <v>68866200</v>
          </cell>
        </row>
        <row r="6679">
          <cell r="A6679" t="str">
            <v>699644</v>
          </cell>
          <cell r="B6679" t="str">
            <v>SAMARINDA</v>
          </cell>
          <cell r="C6679">
            <v>68284500</v>
          </cell>
        </row>
        <row r="6680">
          <cell r="A6680" t="str">
            <v>711158</v>
          </cell>
          <cell r="B6680" t="str">
            <v>SAMARINDA</v>
          </cell>
          <cell r="C6680">
            <v>67995300</v>
          </cell>
        </row>
        <row r="6681">
          <cell r="A6681" t="str">
            <v>381838</v>
          </cell>
          <cell r="B6681" t="str">
            <v>SAMARINDA</v>
          </cell>
          <cell r="C6681">
            <v>66330000</v>
          </cell>
        </row>
        <row r="6682">
          <cell r="A6682" t="str">
            <v>384400</v>
          </cell>
          <cell r="B6682" t="str">
            <v>KUTAI TIMUR</v>
          </cell>
          <cell r="C6682">
            <v>66040100</v>
          </cell>
        </row>
        <row r="6683">
          <cell r="A6683" t="str">
            <v>883798</v>
          </cell>
          <cell r="B6683" t="str">
            <v>SAMARINDA</v>
          </cell>
          <cell r="C6683">
            <v>64637400</v>
          </cell>
        </row>
        <row r="6684">
          <cell r="A6684" t="str">
            <v>379062</v>
          </cell>
          <cell r="B6684" t="str">
            <v>BONTANG</v>
          </cell>
          <cell r="C6684">
            <v>63748580</v>
          </cell>
        </row>
        <row r="6685">
          <cell r="A6685" t="str">
            <v>987419</v>
          </cell>
          <cell r="B6685" t="str">
            <v>SAMARINDA</v>
          </cell>
          <cell r="C6685">
            <v>63424800</v>
          </cell>
        </row>
        <row r="6686">
          <cell r="A6686" t="str">
            <v>691700</v>
          </cell>
          <cell r="B6686" t="str">
            <v>SAMARINDA</v>
          </cell>
          <cell r="C6686">
            <v>62385000</v>
          </cell>
        </row>
        <row r="6687">
          <cell r="A6687" t="str">
            <v>383941</v>
          </cell>
          <cell r="B6687" t="str">
            <v>SAMARINDA</v>
          </cell>
          <cell r="C6687">
            <v>61654590</v>
          </cell>
        </row>
        <row r="6688">
          <cell r="A6688" t="str">
            <v>636974</v>
          </cell>
          <cell r="B6688" t="str">
            <v>SAMARINDA</v>
          </cell>
          <cell r="C6688">
            <v>61632000</v>
          </cell>
        </row>
        <row r="6689">
          <cell r="A6689" t="str">
            <v>646290</v>
          </cell>
          <cell r="B6689" t="str">
            <v>SAMARINDA</v>
          </cell>
          <cell r="C6689">
            <v>61311600</v>
          </cell>
        </row>
        <row r="6690">
          <cell r="A6690" t="str">
            <v>386385</v>
          </cell>
          <cell r="B6690" t="str">
            <v>SAMARINDA</v>
          </cell>
          <cell r="C6690">
            <v>61165600</v>
          </cell>
        </row>
        <row r="6691">
          <cell r="A6691" t="str">
            <v>381967</v>
          </cell>
          <cell r="B6691" t="str">
            <v>SAMARINDA</v>
          </cell>
          <cell r="C6691">
            <v>59664000</v>
          </cell>
        </row>
        <row r="6692">
          <cell r="A6692" t="str">
            <v>981258</v>
          </cell>
          <cell r="B6692" t="str">
            <v>BONTANG</v>
          </cell>
          <cell r="C6692">
            <v>59181200</v>
          </cell>
        </row>
        <row r="6693">
          <cell r="A6693" t="str">
            <v>379769</v>
          </cell>
          <cell r="B6693" t="str">
            <v>KUTAI KARTANEGARA</v>
          </cell>
          <cell r="C6693">
            <v>59140150</v>
          </cell>
        </row>
        <row r="6694">
          <cell r="A6694" t="str">
            <v>386424</v>
          </cell>
          <cell r="B6694" t="str">
            <v>SAMARINDA</v>
          </cell>
          <cell r="C6694">
            <v>58472700</v>
          </cell>
        </row>
        <row r="6695">
          <cell r="A6695" t="str">
            <v>383716</v>
          </cell>
          <cell r="B6695" t="str">
            <v>SAMARINDA</v>
          </cell>
          <cell r="C6695">
            <v>58247500</v>
          </cell>
        </row>
        <row r="6696">
          <cell r="A6696" t="str">
            <v>379000</v>
          </cell>
          <cell r="B6696" t="str">
            <v>KUTAI KARTANEGARA</v>
          </cell>
          <cell r="C6696">
            <v>58095540</v>
          </cell>
        </row>
        <row r="6697">
          <cell r="A6697" t="str">
            <v>382063</v>
          </cell>
          <cell r="B6697" t="str">
            <v>SAMARINDA</v>
          </cell>
          <cell r="C6697">
            <v>58044560</v>
          </cell>
        </row>
        <row r="6698">
          <cell r="A6698" t="str">
            <v>385564</v>
          </cell>
          <cell r="B6698" t="str">
            <v>SAMARINDA</v>
          </cell>
          <cell r="C6698">
            <v>57792000</v>
          </cell>
        </row>
        <row r="6699">
          <cell r="A6699" t="str">
            <v>939586</v>
          </cell>
          <cell r="B6699" t="str">
            <v>KUTAI TIMUR</v>
          </cell>
          <cell r="C6699">
            <v>57634200</v>
          </cell>
        </row>
        <row r="6700">
          <cell r="A6700" t="str">
            <v>379760</v>
          </cell>
          <cell r="B6700" t="str">
            <v>SAMARINDA</v>
          </cell>
          <cell r="C6700">
            <v>57230700</v>
          </cell>
        </row>
        <row r="6701">
          <cell r="A6701" t="str">
            <v>879551</v>
          </cell>
          <cell r="B6701" t="str">
            <v>KUTAI KARTANEGARA</v>
          </cell>
          <cell r="C6701">
            <v>56755180</v>
          </cell>
        </row>
        <row r="6702">
          <cell r="A6702" t="str">
            <v>983606</v>
          </cell>
          <cell r="B6702" t="str">
            <v>SAMARINDA</v>
          </cell>
          <cell r="C6702">
            <v>56693400</v>
          </cell>
        </row>
        <row r="6703">
          <cell r="A6703" t="str">
            <v>983202</v>
          </cell>
          <cell r="B6703" t="str">
            <v>SAMARINDA</v>
          </cell>
          <cell r="C6703">
            <v>56481600</v>
          </cell>
        </row>
        <row r="6704">
          <cell r="A6704" t="str">
            <v>101106</v>
          </cell>
          <cell r="B6704" t="str">
            <v>SAMARINDA</v>
          </cell>
          <cell r="C6704">
            <v>55980000</v>
          </cell>
        </row>
        <row r="6705">
          <cell r="A6705" t="str">
            <v>380423</v>
          </cell>
          <cell r="B6705" t="str">
            <v>SAMARINDA</v>
          </cell>
          <cell r="C6705">
            <v>55831200</v>
          </cell>
        </row>
        <row r="6706">
          <cell r="A6706" t="str">
            <v>384462</v>
          </cell>
          <cell r="B6706" t="str">
            <v>SAMARINDA</v>
          </cell>
          <cell r="C6706">
            <v>55697700</v>
          </cell>
        </row>
        <row r="6707">
          <cell r="A6707" t="str">
            <v>522931</v>
          </cell>
          <cell r="B6707" t="str">
            <v>SAMARINDA</v>
          </cell>
          <cell r="C6707">
            <v>55530000</v>
          </cell>
        </row>
        <row r="6708">
          <cell r="A6708" t="str">
            <v>382607</v>
          </cell>
          <cell r="B6708" t="str">
            <v>SAMARINDA</v>
          </cell>
          <cell r="C6708">
            <v>54722100</v>
          </cell>
        </row>
        <row r="6709">
          <cell r="A6709" t="str">
            <v>100939</v>
          </cell>
          <cell r="B6709" t="str">
            <v>KUTAI TIMUR</v>
          </cell>
          <cell r="C6709">
            <v>54720000</v>
          </cell>
        </row>
        <row r="6710">
          <cell r="A6710" t="str">
            <v>976941</v>
          </cell>
          <cell r="B6710" t="str">
            <v>SAMARINDA</v>
          </cell>
          <cell r="C6710">
            <v>53471500</v>
          </cell>
        </row>
        <row r="6711">
          <cell r="A6711" t="str">
            <v>976524</v>
          </cell>
          <cell r="B6711" t="str">
            <v>SAMARINDA</v>
          </cell>
          <cell r="C6711">
            <v>52827000</v>
          </cell>
        </row>
        <row r="6712">
          <cell r="A6712" t="str">
            <v>898497</v>
          </cell>
          <cell r="B6712" t="str">
            <v>SAMARINDA</v>
          </cell>
          <cell r="C6712">
            <v>52574900</v>
          </cell>
        </row>
        <row r="6713">
          <cell r="A6713" t="str">
            <v>784652</v>
          </cell>
          <cell r="B6713" t="str">
            <v>SAMARINDA</v>
          </cell>
          <cell r="C6713">
            <v>52296900</v>
          </cell>
        </row>
        <row r="6714">
          <cell r="A6714" t="str">
            <v>626838</v>
          </cell>
          <cell r="B6714" t="str">
            <v>SAMARINDA</v>
          </cell>
          <cell r="C6714">
            <v>52219800</v>
          </cell>
        </row>
        <row r="6715">
          <cell r="A6715" t="str">
            <v>387346</v>
          </cell>
          <cell r="B6715" t="str">
            <v>SAMARINDA</v>
          </cell>
          <cell r="C6715">
            <v>52131600</v>
          </cell>
        </row>
        <row r="6716">
          <cell r="A6716" t="str">
            <v>383735</v>
          </cell>
          <cell r="B6716" t="str">
            <v>SAMARINDA</v>
          </cell>
          <cell r="C6716">
            <v>51687430</v>
          </cell>
        </row>
        <row r="6717">
          <cell r="A6717" t="str">
            <v>624462</v>
          </cell>
          <cell r="B6717" t="str">
            <v>SAMARINDA</v>
          </cell>
          <cell r="C6717">
            <v>50823600</v>
          </cell>
        </row>
        <row r="6718">
          <cell r="A6718" t="str">
            <v>597865</v>
          </cell>
          <cell r="B6718" t="str">
            <v>KUTAI KARTANEGARA</v>
          </cell>
          <cell r="C6718">
            <v>50783400</v>
          </cell>
        </row>
        <row r="6719">
          <cell r="A6719" t="str">
            <v>695348</v>
          </cell>
          <cell r="B6719" t="str">
            <v>KUTAI KARTANEGARA</v>
          </cell>
          <cell r="C6719">
            <v>49438200</v>
          </cell>
        </row>
        <row r="6720">
          <cell r="A6720" t="str">
            <v>522932</v>
          </cell>
          <cell r="B6720" t="str">
            <v>SAMARINDA</v>
          </cell>
          <cell r="C6720">
            <v>49023000</v>
          </cell>
        </row>
        <row r="6721">
          <cell r="A6721" t="str">
            <v>628870</v>
          </cell>
          <cell r="B6721" t="str">
            <v>SAMARINDA</v>
          </cell>
          <cell r="C6721">
            <v>48969300</v>
          </cell>
        </row>
        <row r="6722">
          <cell r="A6722" t="str">
            <v>761175</v>
          </cell>
          <cell r="B6722" t="str">
            <v>SAMARINDA</v>
          </cell>
          <cell r="C6722">
            <v>48381750</v>
          </cell>
        </row>
        <row r="6723">
          <cell r="A6723" t="str">
            <v>945284</v>
          </cell>
          <cell r="B6723" t="str">
            <v>SAMARINDA</v>
          </cell>
          <cell r="C6723">
            <v>48064800</v>
          </cell>
        </row>
        <row r="6724">
          <cell r="A6724" t="str">
            <v>383218</v>
          </cell>
          <cell r="B6724" t="str">
            <v>SAMARINDA</v>
          </cell>
          <cell r="C6724">
            <v>47663700</v>
          </cell>
        </row>
        <row r="6725">
          <cell r="A6725" t="str">
            <v>973407</v>
          </cell>
          <cell r="B6725" t="str">
            <v>SAMARINDA</v>
          </cell>
          <cell r="C6725">
            <v>47527760</v>
          </cell>
        </row>
        <row r="6726">
          <cell r="A6726" t="str">
            <v>385704</v>
          </cell>
          <cell r="B6726" t="str">
            <v>SAMARINDA</v>
          </cell>
          <cell r="C6726">
            <v>47487250</v>
          </cell>
        </row>
        <row r="6727">
          <cell r="A6727" t="str">
            <v>386642</v>
          </cell>
          <cell r="B6727" t="str">
            <v>KUTAI KARTANEGARA</v>
          </cell>
          <cell r="C6727">
            <v>47329300</v>
          </cell>
        </row>
        <row r="6728">
          <cell r="A6728" t="str">
            <v>384359</v>
          </cell>
          <cell r="B6728" t="str">
            <v>BONTANG</v>
          </cell>
          <cell r="C6728">
            <v>47232000</v>
          </cell>
        </row>
        <row r="6729">
          <cell r="A6729" t="str">
            <v>385609</v>
          </cell>
          <cell r="B6729" t="str">
            <v>SAMARINDA</v>
          </cell>
          <cell r="C6729">
            <v>46051150</v>
          </cell>
        </row>
        <row r="6730">
          <cell r="A6730" t="str">
            <v>380651</v>
          </cell>
          <cell r="B6730" t="str">
            <v>SAMARINDA</v>
          </cell>
          <cell r="C6730">
            <v>45840000</v>
          </cell>
        </row>
        <row r="6731">
          <cell r="A6731" t="str">
            <v>889282</v>
          </cell>
          <cell r="B6731" t="str">
            <v>SAMARINDA</v>
          </cell>
          <cell r="C6731">
            <v>45581880</v>
          </cell>
        </row>
        <row r="6732">
          <cell r="A6732" t="str">
            <v>387145</v>
          </cell>
          <cell r="B6732" t="str">
            <v>SAMARINDA</v>
          </cell>
          <cell r="C6732">
            <v>45333450</v>
          </cell>
        </row>
        <row r="6733">
          <cell r="A6733" t="str">
            <v>975851</v>
          </cell>
          <cell r="B6733" t="str">
            <v>SAMARINDA</v>
          </cell>
          <cell r="C6733">
            <v>44922000</v>
          </cell>
        </row>
        <row r="6734">
          <cell r="A6734" t="str">
            <v>979204</v>
          </cell>
          <cell r="B6734" t="str">
            <v>SAMARINDA</v>
          </cell>
          <cell r="C6734">
            <v>44896900</v>
          </cell>
        </row>
        <row r="6735">
          <cell r="A6735" t="str">
            <v>916064</v>
          </cell>
          <cell r="B6735" t="str">
            <v>SAMARINDA</v>
          </cell>
          <cell r="C6735">
            <v>44878480</v>
          </cell>
        </row>
        <row r="6736">
          <cell r="A6736" t="str">
            <v>698467</v>
          </cell>
          <cell r="B6736" t="str">
            <v>SAMARINDA</v>
          </cell>
          <cell r="C6736">
            <v>44640000</v>
          </cell>
        </row>
        <row r="6737">
          <cell r="A6737" t="str">
            <v>596703</v>
          </cell>
          <cell r="B6737" t="str">
            <v>BONTANG</v>
          </cell>
          <cell r="C6737">
            <v>44510800</v>
          </cell>
        </row>
        <row r="6738">
          <cell r="A6738" t="str">
            <v>379541</v>
          </cell>
          <cell r="B6738" t="str">
            <v>SAMARINDA</v>
          </cell>
          <cell r="C6738">
            <v>44366200</v>
          </cell>
        </row>
        <row r="6739">
          <cell r="A6739" t="str">
            <v>735092</v>
          </cell>
          <cell r="B6739" t="str">
            <v>SAMARINDA</v>
          </cell>
          <cell r="C6739">
            <v>44315600</v>
          </cell>
        </row>
        <row r="6740">
          <cell r="A6740" t="str">
            <v>633388</v>
          </cell>
          <cell r="B6740" t="str">
            <v>SAMARINDA</v>
          </cell>
          <cell r="C6740">
            <v>44219400</v>
          </cell>
        </row>
        <row r="6741">
          <cell r="A6741" t="str">
            <v>381968</v>
          </cell>
          <cell r="B6741" t="str">
            <v>SAMARINDA</v>
          </cell>
          <cell r="C6741">
            <v>43734000</v>
          </cell>
        </row>
        <row r="6742">
          <cell r="A6742" t="str">
            <v>931354</v>
          </cell>
          <cell r="B6742" t="str">
            <v>KUTAI KARTANEGARA</v>
          </cell>
          <cell r="C6742">
            <v>43722000</v>
          </cell>
        </row>
        <row r="6743">
          <cell r="A6743" t="str">
            <v>980565</v>
          </cell>
          <cell r="B6743" t="str">
            <v>KUTAI KARTANEGARA</v>
          </cell>
          <cell r="C6743">
            <v>43070400</v>
          </cell>
        </row>
        <row r="6744">
          <cell r="A6744" t="str">
            <v>600131</v>
          </cell>
          <cell r="B6744" t="str">
            <v>KUTAI KARTANEGARA</v>
          </cell>
          <cell r="C6744">
            <v>42802800</v>
          </cell>
        </row>
        <row r="6745">
          <cell r="A6745" t="str">
            <v>921300</v>
          </cell>
          <cell r="B6745" t="str">
            <v>BONTANG</v>
          </cell>
          <cell r="C6745">
            <v>42719900</v>
          </cell>
        </row>
        <row r="6746">
          <cell r="A6746" t="str">
            <v>629131</v>
          </cell>
          <cell r="B6746" t="str">
            <v>KUTAI KARTANEGARA</v>
          </cell>
          <cell r="C6746">
            <v>41417000</v>
          </cell>
        </row>
        <row r="6747">
          <cell r="A6747" t="str">
            <v>384336</v>
          </cell>
          <cell r="B6747" t="str">
            <v>SAMARINDA</v>
          </cell>
          <cell r="C6747">
            <v>40967940</v>
          </cell>
        </row>
        <row r="6748">
          <cell r="A6748" t="str">
            <v>614827</v>
          </cell>
          <cell r="B6748" t="str">
            <v>KUTAI BARAT</v>
          </cell>
          <cell r="C6748">
            <v>40956000</v>
          </cell>
        </row>
        <row r="6749">
          <cell r="A6749" t="str">
            <v>379501</v>
          </cell>
          <cell r="B6749" t="str">
            <v>SAMARINDA</v>
          </cell>
          <cell r="C6749">
            <v>40913800</v>
          </cell>
        </row>
        <row r="6750">
          <cell r="A6750" t="str">
            <v>386444</v>
          </cell>
          <cell r="B6750" t="str">
            <v>SAMARINDA</v>
          </cell>
          <cell r="C6750">
            <v>40910100</v>
          </cell>
        </row>
        <row r="6751">
          <cell r="A6751" t="str">
            <v>380589</v>
          </cell>
          <cell r="B6751" t="str">
            <v>KUTAI KARTANEGARA</v>
          </cell>
          <cell r="C6751">
            <v>40470900</v>
          </cell>
        </row>
        <row r="6752">
          <cell r="A6752" t="str">
            <v>380471</v>
          </cell>
          <cell r="B6752" t="str">
            <v>SAMARINDA</v>
          </cell>
          <cell r="C6752">
            <v>40195500</v>
          </cell>
        </row>
        <row r="6753">
          <cell r="A6753" t="str">
            <v>914308</v>
          </cell>
          <cell r="B6753" t="str">
            <v>KUTAI KARTANEGARA</v>
          </cell>
          <cell r="C6753">
            <v>40128300</v>
          </cell>
        </row>
        <row r="6754">
          <cell r="A6754" t="str">
            <v>745167</v>
          </cell>
          <cell r="B6754" t="str">
            <v>SANGATTA</v>
          </cell>
          <cell r="C6754">
            <v>40108440</v>
          </cell>
        </row>
        <row r="6755">
          <cell r="A6755" t="str">
            <v>857839</v>
          </cell>
          <cell r="B6755" t="str">
            <v>SAMARINDA</v>
          </cell>
          <cell r="C6755">
            <v>39993850</v>
          </cell>
        </row>
        <row r="6756">
          <cell r="A6756" t="str">
            <v>871163</v>
          </cell>
          <cell r="B6756" t="str">
            <v>BONTANG</v>
          </cell>
          <cell r="C6756">
            <v>39890570</v>
          </cell>
        </row>
        <row r="6757">
          <cell r="A6757" t="str">
            <v>777535</v>
          </cell>
          <cell r="B6757" t="str">
            <v>SAMARINDA</v>
          </cell>
          <cell r="C6757">
            <v>39484700</v>
          </cell>
        </row>
        <row r="6758">
          <cell r="A6758" t="str">
            <v>384802</v>
          </cell>
          <cell r="B6758" t="str">
            <v>KUTAI KARTANEGARA</v>
          </cell>
          <cell r="C6758">
            <v>39435600</v>
          </cell>
        </row>
        <row r="6759">
          <cell r="A6759" t="str">
            <v>379376</v>
          </cell>
          <cell r="B6759" t="str">
            <v>KUTAI KARTANEGARA</v>
          </cell>
          <cell r="C6759">
            <v>39060000</v>
          </cell>
        </row>
        <row r="6760">
          <cell r="A6760" t="str">
            <v>922091</v>
          </cell>
          <cell r="B6760" t="str">
            <v>SAMARINDA</v>
          </cell>
          <cell r="C6760">
            <v>38901060</v>
          </cell>
        </row>
        <row r="6761">
          <cell r="A6761" t="str">
            <v>381924</v>
          </cell>
          <cell r="B6761" t="str">
            <v>SAMARINDA</v>
          </cell>
          <cell r="C6761">
            <v>38800800</v>
          </cell>
        </row>
        <row r="6762">
          <cell r="A6762" t="str">
            <v>383053</v>
          </cell>
          <cell r="B6762" t="str">
            <v>KUTAI TIMUR</v>
          </cell>
          <cell r="C6762">
            <v>38788930</v>
          </cell>
        </row>
        <row r="6763">
          <cell r="A6763" t="str">
            <v>384965</v>
          </cell>
          <cell r="B6763" t="str">
            <v>BONTANG</v>
          </cell>
          <cell r="C6763">
            <v>38476300</v>
          </cell>
        </row>
        <row r="6764">
          <cell r="A6764" t="str">
            <v>970563</v>
          </cell>
          <cell r="B6764" t="str">
            <v>KUTAI BARAT</v>
          </cell>
          <cell r="C6764">
            <v>38447100</v>
          </cell>
        </row>
        <row r="6765">
          <cell r="A6765" t="str">
            <v>381820</v>
          </cell>
          <cell r="B6765" t="str">
            <v>SAMARINDA</v>
          </cell>
          <cell r="C6765">
            <v>38146420</v>
          </cell>
        </row>
        <row r="6766">
          <cell r="A6766" t="str">
            <v>940904</v>
          </cell>
          <cell r="B6766" t="str">
            <v>KUTAI KARTANEGARA</v>
          </cell>
          <cell r="C6766">
            <v>37628440</v>
          </cell>
        </row>
        <row r="6767">
          <cell r="A6767" t="str">
            <v>986824</v>
          </cell>
          <cell r="B6767" t="str">
            <v>KUTAI KARTANEGARA</v>
          </cell>
          <cell r="C6767">
            <v>36948960</v>
          </cell>
        </row>
        <row r="6768">
          <cell r="A6768" t="str">
            <v>980566</v>
          </cell>
          <cell r="B6768" t="str">
            <v>SAMARINDA</v>
          </cell>
          <cell r="C6768">
            <v>36900000</v>
          </cell>
        </row>
        <row r="6769">
          <cell r="A6769" t="str">
            <v>379599</v>
          </cell>
          <cell r="B6769" t="str">
            <v>SAMARINDA</v>
          </cell>
          <cell r="C6769">
            <v>36900000</v>
          </cell>
        </row>
        <row r="6770">
          <cell r="A6770" t="str">
            <v>993371</v>
          </cell>
          <cell r="B6770" t="str">
            <v>SAMARINDA</v>
          </cell>
          <cell r="C6770">
            <v>35786280</v>
          </cell>
        </row>
        <row r="6771">
          <cell r="A6771" t="str">
            <v>880216</v>
          </cell>
          <cell r="B6771" t="str">
            <v>SAMARINDA</v>
          </cell>
          <cell r="C6771">
            <v>35704800</v>
          </cell>
        </row>
        <row r="6772">
          <cell r="A6772" t="str">
            <v>995820</v>
          </cell>
          <cell r="B6772" t="str">
            <v>KUTAI KARTANEGARA</v>
          </cell>
          <cell r="C6772">
            <v>35670000</v>
          </cell>
        </row>
        <row r="6773">
          <cell r="A6773" t="str">
            <v>638124</v>
          </cell>
          <cell r="B6773" t="str">
            <v>SAMARINDA</v>
          </cell>
          <cell r="C6773">
            <v>35496850</v>
          </cell>
        </row>
        <row r="6774">
          <cell r="A6774" t="str">
            <v>386236</v>
          </cell>
          <cell r="B6774" t="str">
            <v>SAMARINDA</v>
          </cell>
          <cell r="C6774">
            <v>35379000</v>
          </cell>
        </row>
        <row r="6775">
          <cell r="A6775" t="str">
            <v>992196</v>
          </cell>
          <cell r="B6775" t="str">
            <v>KUTAI BARAT</v>
          </cell>
          <cell r="C6775">
            <v>35280000</v>
          </cell>
        </row>
        <row r="6776">
          <cell r="A6776" t="str">
            <v>382826</v>
          </cell>
          <cell r="B6776" t="str">
            <v>KUTAI KARTANEGARA</v>
          </cell>
          <cell r="C6776">
            <v>35010000</v>
          </cell>
        </row>
        <row r="6777">
          <cell r="A6777" t="str">
            <v>384950</v>
          </cell>
          <cell r="B6777" t="str">
            <v>KUTAI TIMUR</v>
          </cell>
          <cell r="C6777">
            <v>34636500</v>
          </cell>
        </row>
        <row r="6778">
          <cell r="A6778" t="str">
            <v>966091</v>
          </cell>
          <cell r="B6778" t="str">
            <v>SAMARINDA</v>
          </cell>
          <cell r="C6778">
            <v>34201730</v>
          </cell>
        </row>
        <row r="6779">
          <cell r="A6779" t="str">
            <v>966090</v>
          </cell>
          <cell r="B6779" t="str">
            <v>SAMARINDA</v>
          </cell>
          <cell r="C6779">
            <v>34183290</v>
          </cell>
        </row>
        <row r="6780">
          <cell r="A6780" t="str">
            <v>992122</v>
          </cell>
          <cell r="B6780" t="str">
            <v>SAMARINDA</v>
          </cell>
          <cell r="C6780">
            <v>33906000</v>
          </cell>
        </row>
        <row r="6781">
          <cell r="A6781" t="str">
            <v>925437</v>
          </cell>
          <cell r="B6781" t="str">
            <v>SAMARINDA</v>
          </cell>
          <cell r="C6781">
            <v>33864000</v>
          </cell>
        </row>
        <row r="6782">
          <cell r="A6782" t="str">
            <v>982068</v>
          </cell>
          <cell r="B6782" t="str">
            <v>KUTAI KARTANEGARA</v>
          </cell>
          <cell r="C6782">
            <v>33828950</v>
          </cell>
        </row>
        <row r="6783">
          <cell r="A6783" t="str">
            <v>635138</v>
          </cell>
          <cell r="B6783" t="str">
            <v>SAMARINDA</v>
          </cell>
          <cell r="C6783">
            <v>33827400</v>
          </cell>
        </row>
        <row r="6784">
          <cell r="A6784" t="str">
            <v>379006</v>
          </cell>
          <cell r="B6784" t="str">
            <v>KUTAI KARTANEGARA</v>
          </cell>
          <cell r="C6784">
            <v>33789300</v>
          </cell>
        </row>
        <row r="6785">
          <cell r="A6785" t="str">
            <v>988298</v>
          </cell>
          <cell r="B6785" t="str">
            <v>SAMARINDA</v>
          </cell>
          <cell r="C6785">
            <v>33710480</v>
          </cell>
        </row>
        <row r="6786">
          <cell r="A6786" t="str">
            <v>738643</v>
          </cell>
          <cell r="B6786" t="str">
            <v>SAMARINDA</v>
          </cell>
          <cell r="C6786">
            <v>33377700</v>
          </cell>
        </row>
        <row r="6787">
          <cell r="A6787" t="str">
            <v>762952</v>
          </cell>
          <cell r="B6787" t="str">
            <v>KUTAI KARTANEGARA</v>
          </cell>
          <cell r="C6787">
            <v>33322100</v>
          </cell>
        </row>
        <row r="6788">
          <cell r="A6788" t="str">
            <v>999324</v>
          </cell>
          <cell r="B6788" t="str">
            <v>SAMARINDA</v>
          </cell>
          <cell r="C6788">
            <v>33151600</v>
          </cell>
        </row>
        <row r="6789">
          <cell r="A6789" t="str">
            <v>382100</v>
          </cell>
          <cell r="B6789" t="str">
            <v>SAMARINDA</v>
          </cell>
          <cell r="C6789">
            <v>32943410</v>
          </cell>
        </row>
        <row r="6790">
          <cell r="A6790" t="str">
            <v>383709</v>
          </cell>
          <cell r="B6790" t="str">
            <v>SAMARINDA</v>
          </cell>
          <cell r="C6790">
            <v>32895380</v>
          </cell>
        </row>
        <row r="6791">
          <cell r="A6791" t="str">
            <v>380211</v>
          </cell>
          <cell r="B6791" t="str">
            <v>SAMARINDA</v>
          </cell>
          <cell r="C6791">
            <v>32749980</v>
          </cell>
        </row>
        <row r="6792">
          <cell r="A6792" t="str">
            <v>385995</v>
          </cell>
          <cell r="B6792" t="str">
            <v>SAMARINDA</v>
          </cell>
          <cell r="C6792">
            <v>32131500</v>
          </cell>
        </row>
        <row r="6793">
          <cell r="A6793" t="str">
            <v>979999</v>
          </cell>
          <cell r="B6793" t="str">
            <v>SAMARINDA</v>
          </cell>
          <cell r="C6793">
            <v>32122800</v>
          </cell>
        </row>
        <row r="6794">
          <cell r="A6794" t="str">
            <v>384442</v>
          </cell>
          <cell r="B6794" t="str">
            <v>KUTAI KARTANEGARA</v>
          </cell>
          <cell r="C6794">
            <v>31410000</v>
          </cell>
        </row>
        <row r="6795">
          <cell r="A6795" t="str">
            <v>379045</v>
          </cell>
          <cell r="B6795" t="str">
            <v>KUTAI KARTANEGARA</v>
          </cell>
          <cell r="C6795">
            <v>31408930</v>
          </cell>
        </row>
        <row r="6796">
          <cell r="A6796" t="str">
            <v>379740</v>
          </cell>
          <cell r="B6796" t="str">
            <v>KUTAI KARTANEGARA</v>
          </cell>
          <cell r="C6796">
            <v>31276460</v>
          </cell>
        </row>
        <row r="6797">
          <cell r="A6797" t="str">
            <v>990760</v>
          </cell>
          <cell r="B6797" t="str">
            <v>SAMARINDA</v>
          </cell>
          <cell r="C6797">
            <v>30904500</v>
          </cell>
        </row>
        <row r="6798">
          <cell r="A6798" t="str">
            <v>931352</v>
          </cell>
          <cell r="B6798" t="str">
            <v>KUTAI KARTANEGARA</v>
          </cell>
          <cell r="C6798">
            <v>30898800</v>
          </cell>
        </row>
        <row r="6799">
          <cell r="A6799" t="str">
            <v>386640</v>
          </cell>
          <cell r="B6799" t="str">
            <v>SAMARINDA</v>
          </cell>
          <cell r="C6799">
            <v>30789000</v>
          </cell>
        </row>
        <row r="6800">
          <cell r="A6800" t="str">
            <v>382764</v>
          </cell>
          <cell r="B6800" t="str">
            <v>BONTANG</v>
          </cell>
          <cell r="C6800">
            <v>30621000</v>
          </cell>
        </row>
        <row r="6801">
          <cell r="A6801" t="str">
            <v>385194</v>
          </cell>
          <cell r="B6801" t="str">
            <v>SAMARINDA</v>
          </cell>
          <cell r="C6801">
            <v>30582000</v>
          </cell>
        </row>
        <row r="6802">
          <cell r="A6802" t="str">
            <v>384608</v>
          </cell>
          <cell r="B6802" t="str">
            <v>SAMARINDA</v>
          </cell>
          <cell r="C6802">
            <v>30441000</v>
          </cell>
        </row>
        <row r="6803">
          <cell r="A6803" t="str">
            <v>582103</v>
          </cell>
          <cell r="B6803" t="str">
            <v>SAMARINDA</v>
          </cell>
          <cell r="C6803">
            <v>30259060</v>
          </cell>
        </row>
        <row r="6804">
          <cell r="A6804" t="str">
            <v>508773</v>
          </cell>
          <cell r="B6804" t="str">
            <v>SAMARINDA</v>
          </cell>
          <cell r="C6804">
            <v>30092100</v>
          </cell>
        </row>
        <row r="6805">
          <cell r="A6805" t="str">
            <v>699025</v>
          </cell>
          <cell r="B6805" t="str">
            <v>SAMARINDA</v>
          </cell>
          <cell r="C6805">
            <v>29961000</v>
          </cell>
        </row>
        <row r="6806">
          <cell r="A6806" t="str">
            <v>871122</v>
          </cell>
          <cell r="B6806" t="str">
            <v>SAMARINDA</v>
          </cell>
          <cell r="C6806">
            <v>29078860</v>
          </cell>
        </row>
        <row r="6807">
          <cell r="A6807" t="str">
            <v>385266</v>
          </cell>
          <cell r="B6807" t="str">
            <v>SAMARINDA</v>
          </cell>
          <cell r="C6807">
            <v>28834700</v>
          </cell>
        </row>
        <row r="6808">
          <cell r="A6808" t="str">
            <v>990004</v>
          </cell>
          <cell r="B6808" t="str">
            <v>KUTAI KARTANEGARA</v>
          </cell>
          <cell r="C6808">
            <v>28512900</v>
          </cell>
        </row>
        <row r="6809">
          <cell r="A6809" t="str">
            <v>382624</v>
          </cell>
          <cell r="B6809" t="str">
            <v>SAMARINDA</v>
          </cell>
          <cell r="C6809">
            <v>28110000</v>
          </cell>
        </row>
        <row r="6810">
          <cell r="A6810" t="str">
            <v>713345</v>
          </cell>
          <cell r="B6810" t="str">
            <v>SAMARINDA</v>
          </cell>
          <cell r="C6810">
            <v>28027800</v>
          </cell>
        </row>
        <row r="6811">
          <cell r="A6811" t="str">
            <v>383187</v>
          </cell>
          <cell r="B6811" t="str">
            <v>SAMARINDA</v>
          </cell>
          <cell r="C6811">
            <v>27780700</v>
          </cell>
        </row>
        <row r="6812">
          <cell r="A6812" t="str">
            <v>970255</v>
          </cell>
          <cell r="B6812" t="str">
            <v>SAMARINDA</v>
          </cell>
          <cell r="C6812">
            <v>27747060</v>
          </cell>
        </row>
        <row r="6813">
          <cell r="A6813" t="str">
            <v>382302</v>
          </cell>
          <cell r="B6813" t="str">
            <v>SAMARINDA</v>
          </cell>
          <cell r="C6813">
            <v>26982880</v>
          </cell>
        </row>
        <row r="6814">
          <cell r="A6814" t="str">
            <v>379629</v>
          </cell>
          <cell r="B6814" t="str">
            <v>KUTAI KARTANEGARA</v>
          </cell>
          <cell r="C6814">
            <v>26684100</v>
          </cell>
        </row>
        <row r="6815">
          <cell r="A6815" t="str">
            <v>927973</v>
          </cell>
          <cell r="B6815" t="str">
            <v>SAMARINDA</v>
          </cell>
          <cell r="C6815">
            <v>26124660</v>
          </cell>
        </row>
        <row r="6816">
          <cell r="A6816" t="str">
            <v>383386</v>
          </cell>
          <cell r="B6816" t="str">
            <v>BONTANG</v>
          </cell>
          <cell r="C6816">
            <v>25854540</v>
          </cell>
        </row>
        <row r="6817">
          <cell r="A6817" t="str">
            <v>993687</v>
          </cell>
          <cell r="B6817" t="str">
            <v>SAMARINDA</v>
          </cell>
          <cell r="C6817">
            <v>25830000</v>
          </cell>
        </row>
        <row r="6818">
          <cell r="A6818" t="str">
            <v>817852</v>
          </cell>
          <cell r="B6818" t="str">
            <v>SAMARINDA</v>
          </cell>
          <cell r="C6818">
            <v>25408000</v>
          </cell>
        </row>
        <row r="6819">
          <cell r="A6819" t="str">
            <v>878740</v>
          </cell>
          <cell r="B6819" t="str">
            <v>SAMARINDA</v>
          </cell>
          <cell r="C6819">
            <v>24953600</v>
          </cell>
        </row>
        <row r="6820">
          <cell r="A6820" t="str">
            <v>987483</v>
          </cell>
          <cell r="B6820" t="str">
            <v>KUTAI KARTANEGARA</v>
          </cell>
          <cell r="C6820">
            <v>24657300</v>
          </cell>
        </row>
        <row r="6821">
          <cell r="A6821" t="str">
            <v>979594</v>
          </cell>
          <cell r="B6821" t="str">
            <v>SAMARINDA</v>
          </cell>
          <cell r="C6821">
            <v>24528600</v>
          </cell>
        </row>
        <row r="6822">
          <cell r="A6822" t="str">
            <v>384533</v>
          </cell>
          <cell r="B6822" t="str">
            <v>SAMARINDA</v>
          </cell>
          <cell r="C6822">
            <v>24333000</v>
          </cell>
        </row>
        <row r="6823">
          <cell r="A6823" t="str">
            <v>382523</v>
          </cell>
          <cell r="B6823" t="str">
            <v>SAMARINDA</v>
          </cell>
          <cell r="C6823">
            <v>24251400</v>
          </cell>
        </row>
        <row r="6824">
          <cell r="A6824" t="str">
            <v>575595</v>
          </cell>
          <cell r="B6824" t="str">
            <v>KUTAI TIMUR</v>
          </cell>
          <cell r="C6824">
            <v>24065460</v>
          </cell>
        </row>
        <row r="6825">
          <cell r="A6825" t="str">
            <v>590258</v>
          </cell>
          <cell r="B6825" t="str">
            <v>SAMARINDA</v>
          </cell>
          <cell r="C6825">
            <v>23919970</v>
          </cell>
        </row>
        <row r="6826">
          <cell r="A6826" t="str">
            <v>985607</v>
          </cell>
          <cell r="B6826" t="str">
            <v>KUTAI TIMUR</v>
          </cell>
          <cell r="C6826">
            <v>23900900</v>
          </cell>
        </row>
        <row r="6827">
          <cell r="A6827" t="str">
            <v>100192</v>
          </cell>
          <cell r="B6827" t="str">
            <v>SAMARINDA</v>
          </cell>
          <cell r="C6827">
            <v>23760000</v>
          </cell>
        </row>
        <row r="6828">
          <cell r="A6828" t="str">
            <v>380318</v>
          </cell>
          <cell r="B6828" t="str">
            <v>SAMARINDA</v>
          </cell>
          <cell r="C6828">
            <v>23424100</v>
          </cell>
        </row>
        <row r="6829">
          <cell r="A6829" t="str">
            <v>898496</v>
          </cell>
          <cell r="B6829" t="str">
            <v>SAMARINDA</v>
          </cell>
          <cell r="C6829">
            <v>23259970</v>
          </cell>
        </row>
        <row r="6830">
          <cell r="A6830" t="str">
            <v>381927</v>
          </cell>
          <cell r="B6830" t="str">
            <v>SAMARINDA</v>
          </cell>
          <cell r="C6830">
            <v>22901700</v>
          </cell>
        </row>
        <row r="6831">
          <cell r="A6831" t="str">
            <v>586960</v>
          </cell>
          <cell r="B6831" t="str">
            <v>SAMARINDA</v>
          </cell>
          <cell r="C6831">
            <v>22606200</v>
          </cell>
        </row>
        <row r="6832">
          <cell r="A6832" t="str">
            <v>701259</v>
          </cell>
          <cell r="B6832" t="str">
            <v>KUTAI KARTANEGARA</v>
          </cell>
          <cell r="C6832">
            <v>22482000</v>
          </cell>
        </row>
        <row r="6833">
          <cell r="A6833" t="str">
            <v>896230</v>
          </cell>
          <cell r="B6833" t="str">
            <v>SAMARINDA</v>
          </cell>
          <cell r="C6833">
            <v>22411020</v>
          </cell>
        </row>
        <row r="6834">
          <cell r="A6834" t="str">
            <v>385420</v>
          </cell>
          <cell r="B6834" t="str">
            <v>SAMARINDA</v>
          </cell>
          <cell r="C6834">
            <v>22335690</v>
          </cell>
        </row>
        <row r="6835">
          <cell r="A6835" t="str">
            <v>724249</v>
          </cell>
          <cell r="B6835" t="str">
            <v>SAMARINDA</v>
          </cell>
          <cell r="C6835">
            <v>22226400</v>
          </cell>
        </row>
        <row r="6836">
          <cell r="A6836" t="str">
            <v>536467</v>
          </cell>
          <cell r="B6836" t="str">
            <v>BONTANG</v>
          </cell>
          <cell r="C6836">
            <v>22166200</v>
          </cell>
        </row>
        <row r="6837">
          <cell r="A6837" t="str">
            <v>739503</v>
          </cell>
          <cell r="B6837" t="str">
            <v>SAMARINDA</v>
          </cell>
          <cell r="C6837">
            <v>22117380</v>
          </cell>
        </row>
        <row r="6838">
          <cell r="A6838" t="str">
            <v>542855</v>
          </cell>
          <cell r="B6838" t="str">
            <v>SAMARINDA</v>
          </cell>
          <cell r="C6838">
            <v>22055350</v>
          </cell>
        </row>
        <row r="6839">
          <cell r="A6839" t="str">
            <v>858682</v>
          </cell>
          <cell r="B6839" t="str">
            <v>SAMARINDA</v>
          </cell>
          <cell r="C6839">
            <v>21916800</v>
          </cell>
        </row>
        <row r="6840">
          <cell r="A6840" t="str">
            <v>380393</v>
          </cell>
          <cell r="B6840" t="str">
            <v>SAMARINDA</v>
          </cell>
          <cell r="C6840">
            <v>21798000</v>
          </cell>
        </row>
        <row r="6841">
          <cell r="A6841" t="str">
            <v>646945</v>
          </cell>
          <cell r="B6841" t="str">
            <v>SAMARINDA</v>
          </cell>
          <cell r="C6841">
            <v>21701000</v>
          </cell>
        </row>
        <row r="6842">
          <cell r="A6842" t="str">
            <v>384836</v>
          </cell>
          <cell r="B6842" t="str">
            <v>BONTANG</v>
          </cell>
          <cell r="C6842">
            <v>21508200</v>
          </cell>
        </row>
        <row r="6843">
          <cell r="A6843" t="str">
            <v>384784</v>
          </cell>
          <cell r="B6843" t="str">
            <v>SAMARINDA</v>
          </cell>
          <cell r="C6843">
            <v>21446690</v>
          </cell>
        </row>
        <row r="6844">
          <cell r="A6844" t="str">
            <v>387316</v>
          </cell>
          <cell r="B6844" t="str">
            <v>SAMARINDA</v>
          </cell>
          <cell r="C6844">
            <v>21414400</v>
          </cell>
        </row>
        <row r="6845">
          <cell r="A6845" t="str">
            <v>379079</v>
          </cell>
          <cell r="B6845" t="str">
            <v>BONTANG</v>
          </cell>
          <cell r="C6845">
            <v>21387900</v>
          </cell>
        </row>
        <row r="6846">
          <cell r="A6846" t="str">
            <v>384673</v>
          </cell>
          <cell r="B6846" t="str">
            <v>SAMARINDA</v>
          </cell>
          <cell r="C6846">
            <v>21289380</v>
          </cell>
        </row>
        <row r="6847">
          <cell r="A6847" t="str">
            <v>709877</v>
          </cell>
          <cell r="B6847" t="str">
            <v>KUTAI KARTANEGARA</v>
          </cell>
          <cell r="C6847">
            <v>21157760</v>
          </cell>
        </row>
        <row r="6848">
          <cell r="A6848" t="str">
            <v>380547</v>
          </cell>
          <cell r="B6848" t="str">
            <v>SAMARINDA</v>
          </cell>
          <cell r="C6848">
            <v>20431920</v>
          </cell>
        </row>
        <row r="6849">
          <cell r="A6849" t="str">
            <v>973927</v>
          </cell>
          <cell r="B6849" t="str">
            <v>KUTAI KARTANEGARA</v>
          </cell>
          <cell r="C6849">
            <v>20057400</v>
          </cell>
        </row>
        <row r="6850">
          <cell r="A6850" t="str">
            <v>383697</v>
          </cell>
          <cell r="B6850" t="str">
            <v>SAMARINDA</v>
          </cell>
          <cell r="C6850">
            <v>19881000</v>
          </cell>
        </row>
        <row r="6851">
          <cell r="A6851" t="str">
            <v>578104</v>
          </cell>
          <cell r="B6851" t="str">
            <v>KUTAI BARAT</v>
          </cell>
          <cell r="C6851">
            <v>19832520</v>
          </cell>
        </row>
        <row r="6852">
          <cell r="A6852" t="str">
            <v>382710</v>
          </cell>
          <cell r="B6852" t="str">
            <v>SAMARINDA</v>
          </cell>
          <cell r="C6852">
            <v>19800000</v>
          </cell>
        </row>
        <row r="6853">
          <cell r="A6853" t="str">
            <v>885787</v>
          </cell>
          <cell r="B6853" t="str">
            <v>KUTAI KARTANEGARA</v>
          </cell>
          <cell r="C6853">
            <v>19784020</v>
          </cell>
        </row>
        <row r="6854">
          <cell r="A6854" t="str">
            <v>522493</v>
          </cell>
          <cell r="B6854" t="str">
            <v>KUTAI BARAT</v>
          </cell>
          <cell r="C6854">
            <v>19687630</v>
          </cell>
        </row>
        <row r="6855">
          <cell r="A6855" t="str">
            <v>382695</v>
          </cell>
          <cell r="B6855" t="str">
            <v>SAMARINDA</v>
          </cell>
          <cell r="C6855">
            <v>19530000</v>
          </cell>
        </row>
        <row r="6856">
          <cell r="A6856" t="str">
            <v>612800</v>
          </cell>
          <cell r="B6856" t="str">
            <v>SAMARINDA</v>
          </cell>
          <cell r="C6856">
            <v>19498380</v>
          </cell>
        </row>
        <row r="6857">
          <cell r="A6857" t="str">
            <v>380090</v>
          </cell>
          <cell r="B6857" t="str">
            <v>SAMARINDA</v>
          </cell>
          <cell r="C6857">
            <v>19327600</v>
          </cell>
        </row>
        <row r="6858">
          <cell r="A6858" t="str">
            <v>381894</v>
          </cell>
          <cell r="B6858" t="str">
            <v>SAMARINDA</v>
          </cell>
          <cell r="C6858">
            <v>19296200</v>
          </cell>
        </row>
        <row r="6859">
          <cell r="A6859" t="str">
            <v>381289</v>
          </cell>
          <cell r="B6859" t="str">
            <v>SAMARINDA</v>
          </cell>
          <cell r="C6859">
            <v>19296000</v>
          </cell>
        </row>
        <row r="6860">
          <cell r="A6860" t="str">
            <v>995979</v>
          </cell>
          <cell r="B6860" t="str">
            <v>KUTAI TIMUR</v>
          </cell>
          <cell r="C6860">
            <v>19260000</v>
          </cell>
        </row>
        <row r="6861">
          <cell r="A6861" t="str">
            <v>557931</v>
          </cell>
          <cell r="B6861" t="str">
            <v>SAMARINDA</v>
          </cell>
          <cell r="C6861">
            <v>18912900</v>
          </cell>
        </row>
        <row r="6862">
          <cell r="A6862" t="str">
            <v>916068</v>
          </cell>
          <cell r="B6862" t="str">
            <v>BONTANG</v>
          </cell>
          <cell r="C6862">
            <v>18447040</v>
          </cell>
        </row>
        <row r="6863">
          <cell r="A6863" t="str">
            <v>750881</v>
          </cell>
          <cell r="B6863" t="str">
            <v>SAMARINDA</v>
          </cell>
          <cell r="C6863">
            <v>18289200</v>
          </cell>
        </row>
        <row r="6864">
          <cell r="A6864" t="str">
            <v>380340</v>
          </cell>
          <cell r="B6864" t="str">
            <v>SAMARINDA</v>
          </cell>
          <cell r="C6864">
            <v>18230760</v>
          </cell>
        </row>
        <row r="6865">
          <cell r="A6865" t="str">
            <v>381805</v>
          </cell>
          <cell r="B6865" t="str">
            <v>BONTANG</v>
          </cell>
          <cell r="C6865">
            <v>17795460</v>
          </cell>
        </row>
        <row r="6866">
          <cell r="A6866" t="str">
            <v>384944</v>
          </cell>
          <cell r="B6866" t="str">
            <v>KUTAI TIMUR</v>
          </cell>
          <cell r="C6866">
            <v>17690400</v>
          </cell>
        </row>
        <row r="6867">
          <cell r="A6867" t="str">
            <v>579319</v>
          </cell>
          <cell r="B6867" t="str">
            <v>KUTAI TIMUR</v>
          </cell>
          <cell r="C6867">
            <v>17522030</v>
          </cell>
        </row>
        <row r="6868">
          <cell r="A6868" t="str">
            <v>515531</v>
          </cell>
          <cell r="B6868" t="str">
            <v>KUTAI TIMUR</v>
          </cell>
          <cell r="C6868">
            <v>17473600</v>
          </cell>
        </row>
        <row r="6869">
          <cell r="A6869" t="str">
            <v>382599</v>
          </cell>
          <cell r="B6869" t="str">
            <v>KUTAI KARTANEGARA</v>
          </cell>
          <cell r="C6869">
            <v>17455400</v>
          </cell>
        </row>
        <row r="6870">
          <cell r="A6870" t="str">
            <v>935919</v>
          </cell>
          <cell r="B6870" t="str">
            <v>BONTANG</v>
          </cell>
          <cell r="C6870">
            <v>17275430</v>
          </cell>
        </row>
        <row r="6871">
          <cell r="A6871" t="str">
            <v>595055</v>
          </cell>
          <cell r="B6871" t="str">
            <v>SAMARINDA</v>
          </cell>
          <cell r="C6871">
            <v>17252910</v>
          </cell>
        </row>
        <row r="6872">
          <cell r="A6872" t="str">
            <v>387274</v>
          </cell>
          <cell r="B6872" t="str">
            <v>SAMARINDA</v>
          </cell>
          <cell r="C6872">
            <v>16939200</v>
          </cell>
        </row>
        <row r="6873">
          <cell r="A6873" t="str">
            <v>385246</v>
          </cell>
          <cell r="B6873" t="str">
            <v>SAMARINDA</v>
          </cell>
          <cell r="C6873">
            <v>16932600</v>
          </cell>
        </row>
        <row r="6874">
          <cell r="A6874" t="str">
            <v>380114</v>
          </cell>
          <cell r="B6874" t="str">
            <v>SAMARINDA</v>
          </cell>
          <cell r="C6874">
            <v>16387800</v>
          </cell>
        </row>
        <row r="6875">
          <cell r="A6875" t="str">
            <v>382506</v>
          </cell>
          <cell r="B6875" t="str">
            <v>SAMARINDA</v>
          </cell>
          <cell r="C6875">
            <v>16321800</v>
          </cell>
        </row>
        <row r="6876">
          <cell r="A6876" t="str">
            <v>880230</v>
          </cell>
          <cell r="B6876" t="str">
            <v>KUTAI KARTANEGARA</v>
          </cell>
          <cell r="C6876">
            <v>15953700</v>
          </cell>
        </row>
        <row r="6877">
          <cell r="A6877" t="str">
            <v>386898</v>
          </cell>
          <cell r="B6877" t="str">
            <v>SAMARINDA</v>
          </cell>
          <cell r="C6877">
            <v>15919900</v>
          </cell>
        </row>
        <row r="6878">
          <cell r="A6878" t="str">
            <v>387079</v>
          </cell>
          <cell r="B6878" t="str">
            <v>SAMARINDA</v>
          </cell>
          <cell r="C6878">
            <v>15869200</v>
          </cell>
        </row>
        <row r="6879">
          <cell r="A6879" t="str">
            <v>735295</v>
          </cell>
          <cell r="B6879" t="str">
            <v>SAMARINDA</v>
          </cell>
          <cell r="C6879">
            <v>15831000</v>
          </cell>
        </row>
        <row r="6880">
          <cell r="A6880" t="str">
            <v>961838</v>
          </cell>
          <cell r="B6880" t="str">
            <v>SAMARINDA</v>
          </cell>
          <cell r="C6880">
            <v>15669580</v>
          </cell>
        </row>
        <row r="6881">
          <cell r="A6881" t="str">
            <v>383785</v>
          </cell>
          <cell r="B6881" t="str">
            <v>SAMARINDA</v>
          </cell>
          <cell r="C6881">
            <v>15570000</v>
          </cell>
        </row>
        <row r="6882">
          <cell r="A6882" t="str">
            <v>763342</v>
          </cell>
          <cell r="B6882" t="str">
            <v>SAMARINDA</v>
          </cell>
          <cell r="C6882">
            <v>15544600</v>
          </cell>
        </row>
        <row r="6883">
          <cell r="A6883" t="str">
            <v>982070</v>
          </cell>
          <cell r="B6883" t="str">
            <v>KUTAI KARTANEGARA</v>
          </cell>
          <cell r="C6883">
            <v>15512700</v>
          </cell>
        </row>
        <row r="6884">
          <cell r="A6884" t="str">
            <v>383536</v>
          </cell>
          <cell r="B6884" t="str">
            <v>KUTAI KARTANEGARA</v>
          </cell>
          <cell r="C6884">
            <v>15468300</v>
          </cell>
        </row>
        <row r="6885">
          <cell r="A6885" t="str">
            <v>380180</v>
          </cell>
          <cell r="B6885" t="str">
            <v>SAMARINDA</v>
          </cell>
          <cell r="C6885">
            <v>15462000</v>
          </cell>
        </row>
        <row r="6886">
          <cell r="A6886" t="str">
            <v>387478</v>
          </cell>
          <cell r="B6886" t="str">
            <v>SAMARINDA</v>
          </cell>
          <cell r="C6886">
            <v>15352470</v>
          </cell>
        </row>
        <row r="6887">
          <cell r="A6887" t="str">
            <v>522491</v>
          </cell>
          <cell r="B6887" t="str">
            <v>KUTAI BARAT</v>
          </cell>
          <cell r="C6887">
            <v>15299700</v>
          </cell>
        </row>
        <row r="6888">
          <cell r="A6888" t="str">
            <v>979599</v>
          </cell>
          <cell r="B6888" t="str">
            <v>SAMARINDA</v>
          </cell>
          <cell r="C6888">
            <v>15255000</v>
          </cell>
        </row>
        <row r="6889">
          <cell r="A6889" t="str">
            <v>380055</v>
          </cell>
          <cell r="B6889" t="str">
            <v>SAMARINDA</v>
          </cell>
          <cell r="C6889">
            <v>14803200</v>
          </cell>
        </row>
        <row r="6890">
          <cell r="A6890" t="str">
            <v>988184</v>
          </cell>
          <cell r="B6890" t="str">
            <v>SAMARINDA</v>
          </cell>
          <cell r="C6890">
            <v>14648260</v>
          </cell>
        </row>
        <row r="6891">
          <cell r="A6891" t="str">
            <v>541542</v>
          </cell>
          <cell r="B6891" t="str">
            <v>SAMARINDA</v>
          </cell>
          <cell r="C6891">
            <v>14400000</v>
          </cell>
        </row>
        <row r="6892">
          <cell r="A6892" t="str">
            <v>382684</v>
          </cell>
          <cell r="B6892" t="str">
            <v>SAMARINDA</v>
          </cell>
          <cell r="C6892">
            <v>14329740</v>
          </cell>
        </row>
        <row r="6893">
          <cell r="A6893" t="str">
            <v>387222</v>
          </cell>
          <cell r="B6893" t="str">
            <v>KUTAI KARTANEGARA</v>
          </cell>
          <cell r="C6893">
            <v>14156000</v>
          </cell>
        </row>
        <row r="6894">
          <cell r="A6894" t="str">
            <v>925630</v>
          </cell>
          <cell r="B6894" t="str">
            <v>SAMARINDA</v>
          </cell>
          <cell r="C6894">
            <v>14008700</v>
          </cell>
        </row>
        <row r="6895">
          <cell r="A6895" t="str">
            <v>100888</v>
          </cell>
          <cell r="B6895" t="str">
            <v>KUTAI BARAT</v>
          </cell>
          <cell r="C6895">
            <v>11700000</v>
          </cell>
        </row>
        <row r="6896">
          <cell r="B6896" t="str">
            <v>KUTAI TIMUR</v>
          </cell>
          <cell r="C6896">
            <v>2272800</v>
          </cell>
        </row>
        <row r="6897">
          <cell r="A6897" t="str">
            <v>100081</v>
          </cell>
          <cell r="B6897" t="str">
            <v>KUTAI KARTANEGARA</v>
          </cell>
          <cell r="C6897">
            <v>13860000</v>
          </cell>
        </row>
        <row r="6898">
          <cell r="A6898" t="str">
            <v>379086</v>
          </cell>
          <cell r="B6898" t="str">
            <v>BONTANG</v>
          </cell>
          <cell r="C6898">
            <v>13615200</v>
          </cell>
        </row>
        <row r="6899">
          <cell r="A6899" t="str">
            <v>382178</v>
          </cell>
          <cell r="B6899" t="str">
            <v>BONTANG</v>
          </cell>
          <cell r="C6899">
            <v>13570560</v>
          </cell>
        </row>
        <row r="6900">
          <cell r="A6900" t="str">
            <v>379069</v>
          </cell>
          <cell r="B6900" t="str">
            <v>BONTANG</v>
          </cell>
          <cell r="C6900">
            <v>13445100</v>
          </cell>
        </row>
        <row r="6901">
          <cell r="A6901" t="str">
            <v>386843</v>
          </cell>
          <cell r="B6901" t="str">
            <v>KUTAI KARTANEGARA</v>
          </cell>
          <cell r="C6901">
            <v>13438800</v>
          </cell>
        </row>
        <row r="6902">
          <cell r="A6902" t="str">
            <v>386345</v>
          </cell>
          <cell r="B6902" t="str">
            <v>SAMARINDA</v>
          </cell>
          <cell r="C6902">
            <v>13421160</v>
          </cell>
        </row>
        <row r="6903">
          <cell r="A6903" t="str">
            <v>385749</v>
          </cell>
          <cell r="B6903" t="str">
            <v>SAMARINDA</v>
          </cell>
          <cell r="C6903">
            <v>13383900</v>
          </cell>
        </row>
        <row r="6904">
          <cell r="A6904" t="str">
            <v>539973</v>
          </cell>
          <cell r="B6904" t="str">
            <v>SAMARINDA</v>
          </cell>
          <cell r="C6904">
            <v>13220220</v>
          </cell>
        </row>
        <row r="6905">
          <cell r="A6905" t="str">
            <v>384811</v>
          </cell>
          <cell r="B6905" t="str">
            <v>BONTANG</v>
          </cell>
          <cell r="C6905">
            <v>13167000</v>
          </cell>
        </row>
        <row r="6906">
          <cell r="A6906" t="str">
            <v>382087</v>
          </cell>
          <cell r="B6906" t="str">
            <v>SAMARINDA</v>
          </cell>
          <cell r="C6906">
            <v>13100140</v>
          </cell>
        </row>
        <row r="6907">
          <cell r="A6907" t="str">
            <v>601895</v>
          </cell>
          <cell r="B6907" t="str">
            <v>BONTANG</v>
          </cell>
          <cell r="C6907">
            <v>3685000</v>
          </cell>
        </row>
        <row r="6908">
          <cell r="B6908" t="str">
            <v>SAMARINDA</v>
          </cell>
          <cell r="C6908">
            <v>9404080</v>
          </cell>
        </row>
        <row r="6909">
          <cell r="A6909" t="str">
            <v>524120</v>
          </cell>
          <cell r="B6909" t="str">
            <v>SAMARINDA</v>
          </cell>
          <cell r="C6909">
            <v>13053660</v>
          </cell>
        </row>
        <row r="6910">
          <cell r="A6910" t="str">
            <v>381832</v>
          </cell>
          <cell r="B6910" t="str">
            <v>SAMARINDA</v>
          </cell>
          <cell r="C6910">
            <v>12801000</v>
          </cell>
        </row>
        <row r="6911">
          <cell r="A6911" t="str">
            <v>380102</v>
          </cell>
          <cell r="B6911" t="str">
            <v>SAMARINDA</v>
          </cell>
          <cell r="C6911">
            <v>12592600</v>
          </cell>
        </row>
        <row r="6912">
          <cell r="A6912" t="str">
            <v>383437</v>
          </cell>
          <cell r="B6912" t="str">
            <v>KUTAI KARTANEGARA</v>
          </cell>
          <cell r="C6912">
            <v>12429000</v>
          </cell>
        </row>
        <row r="6913">
          <cell r="A6913" t="str">
            <v>737012</v>
          </cell>
          <cell r="B6913" t="str">
            <v>KUTAI KARTANEGARA</v>
          </cell>
          <cell r="C6913">
            <v>12376700</v>
          </cell>
        </row>
        <row r="6914">
          <cell r="A6914" t="str">
            <v>765109</v>
          </cell>
          <cell r="B6914" t="str">
            <v>BONTANG</v>
          </cell>
          <cell r="C6914">
            <v>12321000</v>
          </cell>
        </row>
        <row r="6915">
          <cell r="A6915" t="str">
            <v>384427</v>
          </cell>
          <cell r="B6915" t="str">
            <v>SAMARINDA</v>
          </cell>
          <cell r="C6915">
            <v>12286500</v>
          </cell>
        </row>
        <row r="6916">
          <cell r="A6916" t="str">
            <v>528225</v>
          </cell>
          <cell r="B6916" t="str">
            <v>BONTANG</v>
          </cell>
          <cell r="C6916">
            <v>12259040</v>
          </cell>
        </row>
        <row r="6917">
          <cell r="A6917" t="str">
            <v>980362</v>
          </cell>
          <cell r="B6917" t="str">
            <v>SAMARINDA</v>
          </cell>
          <cell r="C6917">
            <v>12108920</v>
          </cell>
        </row>
        <row r="6918">
          <cell r="A6918" t="str">
            <v>862802</v>
          </cell>
          <cell r="B6918" t="str">
            <v>KUTAI BARAT</v>
          </cell>
          <cell r="C6918">
            <v>11997420</v>
          </cell>
        </row>
        <row r="6919">
          <cell r="A6919" t="str">
            <v>775783</v>
          </cell>
          <cell r="B6919" t="str">
            <v>SAMARINDA</v>
          </cell>
          <cell r="C6919">
            <v>11668940</v>
          </cell>
        </row>
        <row r="6920">
          <cell r="A6920" t="str">
            <v>984559</v>
          </cell>
          <cell r="B6920" t="str">
            <v>BONTANG</v>
          </cell>
          <cell r="C6920">
            <v>11667880</v>
          </cell>
        </row>
        <row r="6921">
          <cell r="A6921" t="str">
            <v>379123</v>
          </cell>
          <cell r="B6921" t="str">
            <v>BONTANG</v>
          </cell>
          <cell r="C6921">
            <v>11631600</v>
          </cell>
        </row>
        <row r="6922">
          <cell r="A6922" t="str">
            <v>738629</v>
          </cell>
          <cell r="B6922" t="str">
            <v>KUTAI KARTANEGARA</v>
          </cell>
          <cell r="C6922">
            <v>11572100</v>
          </cell>
        </row>
        <row r="6923">
          <cell r="A6923" t="str">
            <v>971343</v>
          </cell>
          <cell r="B6923" t="str">
            <v>KUTAI KARTANEGARA</v>
          </cell>
          <cell r="C6923">
            <v>11310900</v>
          </cell>
        </row>
        <row r="6924">
          <cell r="A6924" t="str">
            <v>901740</v>
          </cell>
          <cell r="B6924" t="str">
            <v>KUTAI KARTANEGARA</v>
          </cell>
          <cell r="C6924">
            <v>11232120</v>
          </cell>
        </row>
        <row r="6925">
          <cell r="A6925" t="str">
            <v>990056</v>
          </cell>
          <cell r="B6925" t="str">
            <v>SAMARINDA</v>
          </cell>
          <cell r="C6925">
            <v>11056920</v>
          </cell>
        </row>
        <row r="6926">
          <cell r="A6926" t="str">
            <v>989220</v>
          </cell>
          <cell r="B6926" t="str">
            <v>KUTAI KARTANEGARA</v>
          </cell>
          <cell r="C6926">
            <v>11044430</v>
          </cell>
        </row>
        <row r="6927">
          <cell r="A6927" t="str">
            <v>553358</v>
          </cell>
          <cell r="B6927" t="str">
            <v>SAMARINDA</v>
          </cell>
          <cell r="C6927">
            <v>10961900</v>
          </cell>
        </row>
        <row r="6928">
          <cell r="A6928" t="str">
            <v>385494</v>
          </cell>
          <cell r="B6928" t="str">
            <v>SAMARINDA</v>
          </cell>
          <cell r="C6928">
            <v>10903980</v>
          </cell>
        </row>
        <row r="6929">
          <cell r="A6929" t="str">
            <v>386255</v>
          </cell>
          <cell r="B6929" t="str">
            <v>SAMARINDA</v>
          </cell>
          <cell r="C6929">
            <v>10838950</v>
          </cell>
        </row>
        <row r="6930">
          <cell r="A6930" t="str">
            <v>382734</v>
          </cell>
          <cell r="B6930" t="str">
            <v>BONTANG</v>
          </cell>
          <cell r="C6930">
            <v>10779360</v>
          </cell>
        </row>
        <row r="6931">
          <cell r="A6931" t="str">
            <v>383456</v>
          </cell>
          <cell r="B6931" t="str">
            <v>SAMARINDA</v>
          </cell>
          <cell r="C6931">
            <v>10764960</v>
          </cell>
        </row>
        <row r="6932">
          <cell r="A6932" t="str">
            <v>987154</v>
          </cell>
          <cell r="B6932" t="str">
            <v>SAMARINDA</v>
          </cell>
          <cell r="C6932">
            <v>10401420</v>
          </cell>
        </row>
        <row r="6933">
          <cell r="A6933" t="str">
            <v>383335</v>
          </cell>
          <cell r="B6933" t="str">
            <v>SAMARINDA</v>
          </cell>
          <cell r="C6933">
            <v>10358040</v>
          </cell>
        </row>
        <row r="6934">
          <cell r="A6934" t="str">
            <v>386103</v>
          </cell>
          <cell r="B6934" t="str">
            <v>SAMARINDA</v>
          </cell>
          <cell r="C6934">
            <v>10343520</v>
          </cell>
        </row>
        <row r="6935">
          <cell r="A6935" t="str">
            <v>637393</v>
          </cell>
          <cell r="B6935" t="str">
            <v>SAMARINDA</v>
          </cell>
          <cell r="C6935">
            <v>10292040</v>
          </cell>
        </row>
        <row r="6936">
          <cell r="A6936" t="str">
            <v>994882</v>
          </cell>
          <cell r="B6936" t="str">
            <v>KUTAI KARTANEGARA</v>
          </cell>
          <cell r="C6936">
            <v>10230900</v>
          </cell>
        </row>
        <row r="6937">
          <cell r="A6937" t="str">
            <v>620154</v>
          </cell>
          <cell r="B6937" t="str">
            <v>SAMARINDA</v>
          </cell>
          <cell r="C6937">
            <v>10089360</v>
          </cell>
        </row>
        <row r="6938">
          <cell r="A6938" t="str">
            <v>593334</v>
          </cell>
          <cell r="B6938" t="str">
            <v>KUTAI KARTANEGARA</v>
          </cell>
          <cell r="C6938">
            <v>9942400</v>
          </cell>
        </row>
        <row r="6939">
          <cell r="A6939" t="str">
            <v>978944</v>
          </cell>
          <cell r="B6939" t="str">
            <v>SAMARINDA</v>
          </cell>
          <cell r="C6939">
            <v>9877800</v>
          </cell>
        </row>
        <row r="6940">
          <cell r="A6940" t="str">
            <v>979202</v>
          </cell>
          <cell r="B6940" t="str">
            <v>SAMARINDA</v>
          </cell>
          <cell r="C6940">
            <v>9816400</v>
          </cell>
        </row>
        <row r="6941">
          <cell r="A6941" t="str">
            <v>998928</v>
          </cell>
          <cell r="B6941" t="str">
            <v>SAMARINDA</v>
          </cell>
          <cell r="C6941">
            <v>9810000</v>
          </cell>
        </row>
        <row r="6942">
          <cell r="A6942" t="str">
            <v>379768</v>
          </cell>
          <cell r="B6942" t="str">
            <v>KUTAI KARTANEGARA</v>
          </cell>
          <cell r="C6942">
            <v>9494150</v>
          </cell>
        </row>
        <row r="6943">
          <cell r="A6943" t="str">
            <v>383396</v>
          </cell>
          <cell r="B6943" t="str">
            <v>KUTAI TIMUR</v>
          </cell>
          <cell r="C6943">
            <v>9355440</v>
          </cell>
        </row>
        <row r="6944">
          <cell r="A6944" t="str">
            <v>739786</v>
          </cell>
          <cell r="B6944" t="str">
            <v>SAMARINDA</v>
          </cell>
          <cell r="C6944">
            <v>9328020</v>
          </cell>
        </row>
        <row r="6945">
          <cell r="A6945" t="str">
            <v>381972</v>
          </cell>
          <cell r="B6945" t="str">
            <v>SAMARINDA</v>
          </cell>
          <cell r="C6945">
            <v>9218400</v>
          </cell>
        </row>
        <row r="6946">
          <cell r="A6946" t="str">
            <v>980000</v>
          </cell>
          <cell r="B6946" t="str">
            <v>SAMARINDA</v>
          </cell>
          <cell r="C6946">
            <v>9211450</v>
          </cell>
        </row>
        <row r="6947">
          <cell r="A6947" t="str">
            <v>385865</v>
          </cell>
          <cell r="B6947" t="str">
            <v>SAMARINDA</v>
          </cell>
          <cell r="C6947">
            <v>8820000</v>
          </cell>
        </row>
        <row r="6948">
          <cell r="A6948" t="str">
            <v>379591</v>
          </cell>
          <cell r="B6948" t="str">
            <v>SAMARINDA</v>
          </cell>
          <cell r="C6948">
            <v>8707620</v>
          </cell>
        </row>
        <row r="6949">
          <cell r="A6949" t="str">
            <v>645012</v>
          </cell>
          <cell r="B6949" t="str">
            <v>SAMARINDA</v>
          </cell>
          <cell r="C6949">
            <v>8663700</v>
          </cell>
        </row>
        <row r="6950">
          <cell r="A6950" t="str">
            <v>981273</v>
          </cell>
          <cell r="B6950" t="str">
            <v>KUTAI KARTANEGARA</v>
          </cell>
          <cell r="C6950">
            <v>8535000</v>
          </cell>
        </row>
        <row r="6951">
          <cell r="A6951" t="str">
            <v>582976</v>
          </cell>
          <cell r="B6951" t="str">
            <v>BONTANG</v>
          </cell>
          <cell r="C6951">
            <v>8484600</v>
          </cell>
        </row>
        <row r="6952">
          <cell r="A6952" t="str">
            <v>979907</v>
          </cell>
          <cell r="B6952" t="str">
            <v>SAMARINDA</v>
          </cell>
          <cell r="C6952">
            <v>8442000</v>
          </cell>
        </row>
        <row r="6953">
          <cell r="A6953" t="str">
            <v>379247</v>
          </cell>
          <cell r="B6953" t="str">
            <v>SAMARINDA</v>
          </cell>
          <cell r="C6953">
            <v>8322300</v>
          </cell>
        </row>
        <row r="6954">
          <cell r="A6954" t="str">
            <v>778303</v>
          </cell>
          <cell r="B6954" t="str">
            <v>BONTANG</v>
          </cell>
          <cell r="C6954">
            <v>8163440</v>
          </cell>
        </row>
        <row r="6955">
          <cell r="A6955" t="str">
            <v>980183</v>
          </cell>
          <cell r="B6955" t="str">
            <v>SAMARINDA</v>
          </cell>
          <cell r="C6955">
            <v>8118000</v>
          </cell>
        </row>
        <row r="6956">
          <cell r="A6956" t="str">
            <v>979595</v>
          </cell>
          <cell r="B6956" t="str">
            <v>SAMARINDA</v>
          </cell>
          <cell r="C6956">
            <v>7975800</v>
          </cell>
        </row>
        <row r="6957">
          <cell r="A6957" t="str">
            <v>386253</v>
          </cell>
          <cell r="B6957" t="str">
            <v>SAMARINDA</v>
          </cell>
          <cell r="C6957">
            <v>7920000</v>
          </cell>
        </row>
        <row r="6958">
          <cell r="A6958" t="str">
            <v>382059</v>
          </cell>
          <cell r="B6958" t="str">
            <v>SAMARINDA</v>
          </cell>
          <cell r="C6958">
            <v>7909980</v>
          </cell>
        </row>
        <row r="6959">
          <cell r="A6959" t="str">
            <v>691377</v>
          </cell>
          <cell r="B6959" t="str">
            <v>SAMARINDA</v>
          </cell>
          <cell r="C6959">
            <v>7830000</v>
          </cell>
        </row>
        <row r="6960">
          <cell r="A6960" t="str">
            <v>381870</v>
          </cell>
          <cell r="B6960" t="str">
            <v>SAMARINDA</v>
          </cell>
          <cell r="C6960">
            <v>7785000</v>
          </cell>
        </row>
        <row r="6961">
          <cell r="A6961" t="str">
            <v>623182</v>
          </cell>
          <cell r="B6961" t="str">
            <v>KUTAI KARTANEGARA</v>
          </cell>
          <cell r="C6961">
            <v>7785000</v>
          </cell>
        </row>
        <row r="6962">
          <cell r="A6962" t="str">
            <v>942978</v>
          </cell>
          <cell r="B6962" t="str">
            <v>SAMARINDA</v>
          </cell>
          <cell r="C6962">
            <v>7785000</v>
          </cell>
        </row>
        <row r="6963">
          <cell r="A6963" t="str">
            <v>978884</v>
          </cell>
          <cell r="B6963" t="str">
            <v>SAMARINDA</v>
          </cell>
          <cell r="C6963">
            <v>7749000</v>
          </cell>
        </row>
        <row r="6964">
          <cell r="A6964" t="str">
            <v>382303</v>
          </cell>
          <cell r="B6964" t="str">
            <v>SAMARINDA</v>
          </cell>
          <cell r="C6964">
            <v>7748720</v>
          </cell>
        </row>
        <row r="6965">
          <cell r="A6965" t="str">
            <v>382437</v>
          </cell>
          <cell r="B6965" t="str">
            <v>KUTAI BARAT</v>
          </cell>
          <cell r="C6965">
            <v>7742700</v>
          </cell>
        </row>
        <row r="6966">
          <cell r="A6966" t="str">
            <v>382623</v>
          </cell>
          <cell r="B6966" t="str">
            <v>KUTAI BARAT</v>
          </cell>
          <cell r="C6966">
            <v>7702000</v>
          </cell>
        </row>
        <row r="6967">
          <cell r="A6967" t="str">
            <v>383274</v>
          </cell>
          <cell r="B6967" t="str">
            <v>SAMARINDA</v>
          </cell>
          <cell r="C6967">
            <v>7638390</v>
          </cell>
        </row>
        <row r="6968">
          <cell r="A6968" t="str">
            <v>385446</v>
          </cell>
          <cell r="B6968" t="str">
            <v>SAMARINDA</v>
          </cell>
          <cell r="C6968">
            <v>7615200</v>
          </cell>
        </row>
        <row r="6969">
          <cell r="A6969" t="str">
            <v>383311</v>
          </cell>
          <cell r="B6969" t="str">
            <v>SAMARINDA</v>
          </cell>
          <cell r="C6969">
            <v>7560000</v>
          </cell>
        </row>
        <row r="6970">
          <cell r="A6970" t="str">
            <v>998754</v>
          </cell>
          <cell r="B6970" t="str">
            <v>KUTAI TIMUR</v>
          </cell>
          <cell r="C6970">
            <v>7490280</v>
          </cell>
        </row>
        <row r="6971">
          <cell r="A6971" t="str">
            <v>824838</v>
          </cell>
          <cell r="B6971" t="str">
            <v>KUTAI KARTANEGARA</v>
          </cell>
          <cell r="C6971">
            <v>7470040</v>
          </cell>
        </row>
        <row r="6972">
          <cell r="A6972" t="str">
            <v>387210</v>
          </cell>
          <cell r="B6972" t="str">
            <v>SAMARINDA</v>
          </cell>
          <cell r="C6972">
            <v>7286430</v>
          </cell>
        </row>
        <row r="6973">
          <cell r="A6973" t="str">
            <v>381798</v>
          </cell>
          <cell r="B6973" t="str">
            <v>BONTANG</v>
          </cell>
          <cell r="C6973">
            <v>7284280</v>
          </cell>
        </row>
        <row r="6974">
          <cell r="A6974" t="str">
            <v>639954</v>
          </cell>
          <cell r="B6974" t="str">
            <v>SAMARINDA</v>
          </cell>
          <cell r="C6974">
            <v>7250160</v>
          </cell>
        </row>
        <row r="6975">
          <cell r="A6975" t="str">
            <v>387291</v>
          </cell>
          <cell r="B6975" t="str">
            <v>SAMARINDA</v>
          </cell>
          <cell r="C6975">
            <v>7074000</v>
          </cell>
        </row>
        <row r="6976">
          <cell r="A6976" t="str">
            <v>378955</v>
          </cell>
          <cell r="B6976" t="str">
            <v>BONTANG</v>
          </cell>
          <cell r="C6976">
            <v>7018500</v>
          </cell>
        </row>
        <row r="6977">
          <cell r="A6977" t="str">
            <v>378948</v>
          </cell>
          <cell r="B6977" t="str">
            <v>KUTAI TIMUR</v>
          </cell>
          <cell r="C6977">
            <v>6970500</v>
          </cell>
        </row>
        <row r="6978">
          <cell r="A6978" t="str">
            <v>385657</v>
          </cell>
          <cell r="B6978" t="str">
            <v>SAMARINDA</v>
          </cell>
          <cell r="C6978">
            <v>6947160</v>
          </cell>
        </row>
        <row r="6979">
          <cell r="A6979" t="str">
            <v>385348</v>
          </cell>
          <cell r="B6979" t="str">
            <v>KUTAI KARTANEGARA</v>
          </cell>
          <cell r="C6979">
            <v>6927640</v>
          </cell>
        </row>
        <row r="6980">
          <cell r="A6980" t="str">
            <v>382546</v>
          </cell>
          <cell r="B6980" t="str">
            <v>KUTAI KARTANEGARA</v>
          </cell>
          <cell r="C6980">
            <v>6861600</v>
          </cell>
        </row>
        <row r="6981">
          <cell r="A6981" t="str">
            <v>989658</v>
          </cell>
          <cell r="B6981" t="str">
            <v>SAMARINDA</v>
          </cell>
          <cell r="C6981">
            <v>6698640</v>
          </cell>
        </row>
        <row r="6982">
          <cell r="A6982" t="str">
            <v>382889</v>
          </cell>
          <cell r="B6982" t="str">
            <v>KUTAI KARTANEGARA</v>
          </cell>
          <cell r="C6982">
            <v>6657000</v>
          </cell>
        </row>
        <row r="6983">
          <cell r="A6983" t="str">
            <v>969678</v>
          </cell>
          <cell r="B6983" t="str">
            <v>SAMARINDA</v>
          </cell>
          <cell r="C6983">
            <v>6609900</v>
          </cell>
        </row>
        <row r="6984">
          <cell r="A6984" t="str">
            <v>643291</v>
          </cell>
          <cell r="B6984" t="str">
            <v>SAMARINDA</v>
          </cell>
          <cell r="C6984">
            <v>6571280</v>
          </cell>
        </row>
        <row r="6985">
          <cell r="A6985" t="str">
            <v>385381</v>
          </cell>
          <cell r="B6985" t="str">
            <v>SAMARINDA</v>
          </cell>
          <cell r="C6985">
            <v>6532880</v>
          </cell>
        </row>
        <row r="6986">
          <cell r="A6986" t="str">
            <v>619029</v>
          </cell>
          <cell r="B6986" t="str">
            <v>SAMARINDA</v>
          </cell>
          <cell r="C6986">
            <v>6214500</v>
          </cell>
        </row>
        <row r="6987">
          <cell r="A6987" t="str">
            <v>546794</v>
          </cell>
          <cell r="B6987" t="str">
            <v>SAMARINDA</v>
          </cell>
          <cell r="C6987">
            <v>6206400</v>
          </cell>
        </row>
        <row r="6988">
          <cell r="A6988" t="str">
            <v>386509</v>
          </cell>
          <cell r="B6988" t="str">
            <v>SAMARINDA</v>
          </cell>
          <cell r="C6988">
            <v>6152400</v>
          </cell>
        </row>
        <row r="6989">
          <cell r="A6989" t="str">
            <v>557064</v>
          </cell>
          <cell r="B6989" t="str">
            <v>SAMARINDA</v>
          </cell>
          <cell r="C6989">
            <v>5983760</v>
          </cell>
        </row>
        <row r="6990">
          <cell r="A6990" t="str">
            <v>379253</v>
          </cell>
          <cell r="B6990" t="str">
            <v>SAMARINDA</v>
          </cell>
          <cell r="C6990">
            <v>5866400</v>
          </cell>
        </row>
        <row r="6991">
          <cell r="A6991" t="str">
            <v>979597</v>
          </cell>
          <cell r="B6991" t="str">
            <v>SAMARINDA</v>
          </cell>
          <cell r="C6991">
            <v>5860800</v>
          </cell>
        </row>
        <row r="6992">
          <cell r="A6992" t="str">
            <v>987155</v>
          </cell>
          <cell r="B6992" t="str">
            <v>SAMARINDA</v>
          </cell>
          <cell r="C6992">
            <v>5837400</v>
          </cell>
        </row>
        <row r="6993">
          <cell r="A6993" t="str">
            <v>382501</v>
          </cell>
          <cell r="B6993" t="str">
            <v>KUTAI BARAT</v>
          </cell>
          <cell r="C6993">
            <v>5832960</v>
          </cell>
        </row>
        <row r="6994">
          <cell r="A6994" t="str">
            <v>383171</v>
          </cell>
          <cell r="B6994" t="str">
            <v>KUTAI KARTANEGARA</v>
          </cell>
          <cell r="C6994">
            <v>5745600</v>
          </cell>
        </row>
        <row r="6995">
          <cell r="A6995" t="str">
            <v>382900</v>
          </cell>
          <cell r="B6995" t="str">
            <v>SAMARINDA</v>
          </cell>
          <cell r="C6995">
            <v>5744150</v>
          </cell>
        </row>
        <row r="6996">
          <cell r="A6996" t="str">
            <v>945106</v>
          </cell>
          <cell r="B6996" t="str">
            <v>KUTAI KARTANEGARA</v>
          </cell>
          <cell r="C6996">
            <v>5743320</v>
          </cell>
        </row>
        <row r="6997">
          <cell r="A6997" t="str">
            <v>745882</v>
          </cell>
          <cell r="B6997" t="str">
            <v>SANGATTA</v>
          </cell>
          <cell r="C6997">
            <v>5690040</v>
          </cell>
        </row>
        <row r="6998">
          <cell r="A6998" t="str">
            <v>972596</v>
          </cell>
          <cell r="B6998" t="str">
            <v>KUTAI KARTANEGARA</v>
          </cell>
          <cell r="C6998">
            <v>5661980</v>
          </cell>
        </row>
        <row r="6999">
          <cell r="A6999" t="str">
            <v>766610</v>
          </cell>
          <cell r="B6999" t="str">
            <v>KUTAI KARTANEGARA</v>
          </cell>
          <cell r="C6999">
            <v>5652640</v>
          </cell>
        </row>
        <row r="7000">
          <cell r="A7000" t="str">
            <v>988712</v>
          </cell>
          <cell r="B7000" t="str">
            <v>SAMARINDA</v>
          </cell>
          <cell r="C7000">
            <v>5603500</v>
          </cell>
        </row>
        <row r="7001">
          <cell r="A7001" t="str">
            <v>624820</v>
          </cell>
          <cell r="B7001" t="str">
            <v>SAMARINDA</v>
          </cell>
          <cell r="C7001">
            <v>5570100</v>
          </cell>
        </row>
        <row r="7002">
          <cell r="A7002" t="str">
            <v>975613</v>
          </cell>
          <cell r="B7002" t="str">
            <v>KUTAI KARTANEGARA</v>
          </cell>
          <cell r="C7002">
            <v>5470800</v>
          </cell>
        </row>
        <row r="7003">
          <cell r="A7003" t="str">
            <v>572994</v>
          </cell>
          <cell r="B7003" t="str">
            <v>SAMARINDA</v>
          </cell>
          <cell r="C7003">
            <v>5433780</v>
          </cell>
        </row>
        <row r="7004">
          <cell r="A7004" t="str">
            <v>959559</v>
          </cell>
          <cell r="B7004" t="str">
            <v>SAMARINDA</v>
          </cell>
          <cell r="C7004">
            <v>5400000</v>
          </cell>
        </row>
        <row r="7005">
          <cell r="A7005" t="str">
            <v>380255</v>
          </cell>
          <cell r="B7005" t="str">
            <v>SAMARINDA</v>
          </cell>
          <cell r="C7005">
            <v>5374080</v>
          </cell>
        </row>
        <row r="7006">
          <cell r="A7006" t="str">
            <v>384531</v>
          </cell>
          <cell r="B7006" t="str">
            <v>SAMARINDA</v>
          </cell>
          <cell r="C7006">
            <v>5338180</v>
          </cell>
        </row>
        <row r="7007">
          <cell r="A7007" t="str">
            <v>379209</v>
          </cell>
          <cell r="B7007" t="str">
            <v>SAMARINDA</v>
          </cell>
          <cell r="C7007">
            <v>5336420</v>
          </cell>
        </row>
        <row r="7008">
          <cell r="A7008" t="str">
            <v>978945</v>
          </cell>
          <cell r="B7008" t="str">
            <v>SAMARINDA</v>
          </cell>
          <cell r="C7008">
            <v>5286500</v>
          </cell>
        </row>
        <row r="7009">
          <cell r="A7009" t="str">
            <v>383355</v>
          </cell>
          <cell r="B7009" t="str">
            <v>SAMARINDA</v>
          </cell>
          <cell r="C7009">
            <v>5256060</v>
          </cell>
        </row>
        <row r="7010">
          <cell r="A7010" t="str">
            <v>381012</v>
          </cell>
          <cell r="B7010" t="str">
            <v>SAMARINDA</v>
          </cell>
          <cell r="C7010">
            <v>5248790</v>
          </cell>
        </row>
        <row r="7011">
          <cell r="A7011" t="str">
            <v>644529</v>
          </cell>
          <cell r="B7011" t="str">
            <v>SAMARINDA</v>
          </cell>
          <cell r="C7011">
            <v>5165100</v>
          </cell>
        </row>
        <row r="7012">
          <cell r="A7012" t="str">
            <v>978856</v>
          </cell>
          <cell r="B7012" t="str">
            <v>SAMARINDA</v>
          </cell>
          <cell r="C7012">
            <v>5153350</v>
          </cell>
        </row>
        <row r="7013">
          <cell r="A7013" t="str">
            <v>728026</v>
          </cell>
          <cell r="B7013" t="str">
            <v>SAMARINDA</v>
          </cell>
          <cell r="C7013">
            <v>5130000</v>
          </cell>
        </row>
        <row r="7014">
          <cell r="A7014" t="str">
            <v>646769</v>
          </cell>
          <cell r="B7014" t="str">
            <v>KUTAI KARTANEGARA</v>
          </cell>
          <cell r="C7014">
            <v>5095920</v>
          </cell>
        </row>
        <row r="7015">
          <cell r="A7015" t="str">
            <v>647456</v>
          </cell>
          <cell r="B7015" t="str">
            <v>SAMARINDA</v>
          </cell>
          <cell r="C7015">
            <v>5078380</v>
          </cell>
        </row>
        <row r="7016">
          <cell r="A7016" t="str">
            <v>380222</v>
          </cell>
          <cell r="B7016" t="str">
            <v>SAMARINDA</v>
          </cell>
          <cell r="C7016">
            <v>5051500</v>
          </cell>
        </row>
        <row r="7017">
          <cell r="A7017" t="str">
            <v>383514</v>
          </cell>
          <cell r="B7017" t="str">
            <v>KUTAI KARTANEGARA</v>
          </cell>
          <cell r="C7017">
            <v>5016110</v>
          </cell>
        </row>
        <row r="7018">
          <cell r="A7018" t="str">
            <v>978942</v>
          </cell>
          <cell r="B7018" t="str">
            <v>SAMARINDA</v>
          </cell>
          <cell r="C7018">
            <v>4997700</v>
          </cell>
        </row>
        <row r="7019">
          <cell r="A7019" t="str">
            <v>386241</v>
          </cell>
          <cell r="B7019" t="str">
            <v>SAMARINDA</v>
          </cell>
          <cell r="C7019">
            <v>4990380</v>
          </cell>
        </row>
        <row r="7020">
          <cell r="A7020" t="str">
            <v>380198</v>
          </cell>
          <cell r="B7020" t="str">
            <v>SAMARINDA</v>
          </cell>
          <cell r="C7020">
            <v>4955880</v>
          </cell>
        </row>
        <row r="7021">
          <cell r="A7021" t="str">
            <v>379120</v>
          </cell>
          <cell r="B7021" t="str">
            <v>SAMARINDA</v>
          </cell>
          <cell r="C7021">
            <v>4937250</v>
          </cell>
        </row>
        <row r="7022">
          <cell r="A7022" t="str">
            <v>384919</v>
          </cell>
          <cell r="B7022" t="str">
            <v>BONTANG</v>
          </cell>
          <cell r="C7022">
            <v>4901580</v>
          </cell>
        </row>
        <row r="7023">
          <cell r="A7023" t="str">
            <v>384156</v>
          </cell>
          <cell r="B7023" t="str">
            <v>SAMARINDA</v>
          </cell>
          <cell r="C7023">
            <v>4750410</v>
          </cell>
        </row>
        <row r="7024">
          <cell r="A7024" t="str">
            <v>877972</v>
          </cell>
          <cell r="B7024" t="str">
            <v>KUTAI KARTANEGARA</v>
          </cell>
          <cell r="C7024">
            <v>4736760</v>
          </cell>
        </row>
        <row r="7025">
          <cell r="A7025" t="str">
            <v>824832</v>
          </cell>
          <cell r="B7025" t="str">
            <v>SAMARINDA</v>
          </cell>
          <cell r="C7025">
            <v>4727680</v>
          </cell>
        </row>
        <row r="7026">
          <cell r="A7026" t="str">
            <v>985947</v>
          </cell>
          <cell r="B7026" t="str">
            <v>SAMARINDA</v>
          </cell>
          <cell r="C7026">
            <v>4639400</v>
          </cell>
        </row>
        <row r="7027">
          <cell r="A7027" t="str">
            <v>385460</v>
          </cell>
          <cell r="B7027" t="str">
            <v>KUTAI KARTANEGARA</v>
          </cell>
          <cell r="C7027">
            <v>4589600</v>
          </cell>
        </row>
        <row r="7028">
          <cell r="A7028" t="str">
            <v>898992</v>
          </cell>
          <cell r="B7028" t="str">
            <v>SAMARINDA</v>
          </cell>
          <cell r="C7028">
            <v>4565760</v>
          </cell>
        </row>
        <row r="7029">
          <cell r="A7029" t="str">
            <v>380156</v>
          </cell>
          <cell r="B7029" t="str">
            <v>SAMARINDA</v>
          </cell>
          <cell r="C7029">
            <v>4563180</v>
          </cell>
        </row>
        <row r="7030">
          <cell r="A7030" t="str">
            <v>382626</v>
          </cell>
          <cell r="B7030" t="str">
            <v>KUTAI BARAT</v>
          </cell>
          <cell r="C7030">
            <v>4509600</v>
          </cell>
        </row>
        <row r="7031">
          <cell r="A7031" t="str">
            <v>379899</v>
          </cell>
          <cell r="B7031" t="str">
            <v>SAMARINDA</v>
          </cell>
          <cell r="C7031">
            <v>4497600</v>
          </cell>
        </row>
        <row r="7032">
          <cell r="A7032" t="str">
            <v>514958</v>
          </cell>
          <cell r="B7032" t="str">
            <v>KUTAI KARTANEGARA</v>
          </cell>
          <cell r="C7032">
            <v>4437500</v>
          </cell>
        </row>
        <row r="7033">
          <cell r="A7033" t="str">
            <v>990003</v>
          </cell>
          <cell r="B7033" t="str">
            <v>KUTAI KARTANEGARA</v>
          </cell>
          <cell r="C7033">
            <v>4337990</v>
          </cell>
        </row>
        <row r="7034">
          <cell r="A7034" t="str">
            <v>581994</v>
          </cell>
          <cell r="B7034" t="str">
            <v>SAMARINDA</v>
          </cell>
          <cell r="C7034">
            <v>4337620</v>
          </cell>
        </row>
        <row r="7035">
          <cell r="A7035" t="str">
            <v>643236</v>
          </cell>
          <cell r="B7035" t="str">
            <v>SAMARINDA</v>
          </cell>
          <cell r="C7035">
            <v>4333980</v>
          </cell>
        </row>
        <row r="7036">
          <cell r="A7036" t="str">
            <v>384144</v>
          </cell>
          <cell r="B7036" t="str">
            <v>SAMARINDA</v>
          </cell>
          <cell r="C7036">
            <v>4294200</v>
          </cell>
        </row>
        <row r="7037">
          <cell r="A7037" t="str">
            <v>631411</v>
          </cell>
          <cell r="B7037" t="str">
            <v>SAMARINDA</v>
          </cell>
          <cell r="C7037">
            <v>4279500</v>
          </cell>
        </row>
        <row r="7038">
          <cell r="A7038" t="str">
            <v>881904</v>
          </cell>
          <cell r="B7038" t="str">
            <v>KUTAI KARTANEGARA</v>
          </cell>
          <cell r="C7038">
            <v>4276800</v>
          </cell>
        </row>
        <row r="7039">
          <cell r="A7039" t="str">
            <v>385668</v>
          </cell>
          <cell r="B7039" t="str">
            <v>SAMARINDA</v>
          </cell>
          <cell r="C7039">
            <v>4273560</v>
          </cell>
        </row>
        <row r="7040">
          <cell r="A7040" t="str">
            <v>585987</v>
          </cell>
          <cell r="B7040" t="str">
            <v>KUTAI KARTANEGARA</v>
          </cell>
          <cell r="C7040">
            <v>4266000</v>
          </cell>
        </row>
        <row r="7041">
          <cell r="A7041" t="str">
            <v>100814</v>
          </cell>
          <cell r="B7041" t="str">
            <v>KUTAI TIMUR</v>
          </cell>
          <cell r="C7041">
            <v>4261000</v>
          </cell>
        </row>
        <row r="7042">
          <cell r="A7042" t="str">
            <v>978883</v>
          </cell>
          <cell r="B7042" t="str">
            <v>SAMARINDA</v>
          </cell>
          <cell r="C7042">
            <v>4232940</v>
          </cell>
        </row>
        <row r="7043">
          <cell r="A7043" t="str">
            <v>648584</v>
          </cell>
          <cell r="B7043" t="str">
            <v>SAMARINDA</v>
          </cell>
          <cell r="C7043">
            <v>4203240</v>
          </cell>
        </row>
        <row r="7044">
          <cell r="A7044" t="str">
            <v>978943</v>
          </cell>
          <cell r="B7044" t="str">
            <v>SAMARINDA</v>
          </cell>
          <cell r="C7044">
            <v>4201200</v>
          </cell>
        </row>
        <row r="7045">
          <cell r="A7045" t="str">
            <v>379605</v>
          </cell>
          <cell r="B7045" t="str">
            <v>SAMARINDA</v>
          </cell>
          <cell r="C7045">
            <v>4188000</v>
          </cell>
        </row>
        <row r="7046">
          <cell r="A7046" t="str">
            <v>593347</v>
          </cell>
          <cell r="B7046" t="str">
            <v>SAMARINDA</v>
          </cell>
          <cell r="C7046">
            <v>4171500</v>
          </cell>
        </row>
        <row r="7047">
          <cell r="A7047" t="str">
            <v>383754</v>
          </cell>
          <cell r="B7047" t="str">
            <v>SAMARINDA</v>
          </cell>
          <cell r="C7047">
            <v>4145400</v>
          </cell>
        </row>
        <row r="7048">
          <cell r="A7048" t="str">
            <v>387078</v>
          </cell>
          <cell r="B7048" t="str">
            <v>SAMARINDA</v>
          </cell>
          <cell r="C7048">
            <v>4139400</v>
          </cell>
        </row>
        <row r="7049">
          <cell r="A7049" t="str">
            <v>381810</v>
          </cell>
          <cell r="B7049" t="str">
            <v>SAMARINDA</v>
          </cell>
          <cell r="C7049">
            <v>4128460</v>
          </cell>
        </row>
        <row r="7050">
          <cell r="A7050" t="str">
            <v>919543</v>
          </cell>
          <cell r="B7050" t="str">
            <v>SAMARINDA</v>
          </cell>
          <cell r="C7050">
            <v>4122360</v>
          </cell>
        </row>
        <row r="7051">
          <cell r="A7051" t="str">
            <v>385476</v>
          </cell>
          <cell r="B7051" t="str">
            <v>SAMARINDA</v>
          </cell>
          <cell r="C7051">
            <v>4118400</v>
          </cell>
        </row>
        <row r="7052">
          <cell r="A7052" t="str">
            <v>379027</v>
          </cell>
          <cell r="B7052" t="str">
            <v>BONTANG</v>
          </cell>
          <cell r="C7052">
            <v>4040100</v>
          </cell>
        </row>
        <row r="7053">
          <cell r="A7053" t="str">
            <v>384674</v>
          </cell>
          <cell r="B7053" t="str">
            <v>SAMARINDA</v>
          </cell>
          <cell r="C7053">
            <v>4021100</v>
          </cell>
        </row>
        <row r="7054">
          <cell r="A7054" t="str">
            <v>623506</v>
          </cell>
          <cell r="B7054" t="str">
            <v>SAMARINDA</v>
          </cell>
          <cell r="C7054">
            <v>3988880</v>
          </cell>
        </row>
        <row r="7055">
          <cell r="A7055" t="str">
            <v>983602</v>
          </cell>
          <cell r="B7055" t="str">
            <v>SAMARINDA</v>
          </cell>
          <cell r="C7055">
            <v>3941880</v>
          </cell>
        </row>
        <row r="7056">
          <cell r="A7056" t="str">
            <v>882022</v>
          </cell>
          <cell r="B7056" t="str">
            <v>KUTAI KARTANEGARA</v>
          </cell>
          <cell r="C7056">
            <v>3937000</v>
          </cell>
        </row>
        <row r="7057">
          <cell r="A7057" t="str">
            <v>379623</v>
          </cell>
          <cell r="B7057" t="str">
            <v>KUTAI KARTANEGARA</v>
          </cell>
          <cell r="C7057">
            <v>3911200</v>
          </cell>
        </row>
        <row r="7058">
          <cell r="A7058" t="str">
            <v>101040</v>
          </cell>
          <cell r="B7058" t="str">
            <v>SAMARINDA</v>
          </cell>
          <cell r="C7058">
            <v>3870000</v>
          </cell>
        </row>
        <row r="7059">
          <cell r="A7059" t="str">
            <v>648586</v>
          </cell>
          <cell r="B7059" t="str">
            <v>SAMARINDA</v>
          </cell>
          <cell r="C7059">
            <v>3855900</v>
          </cell>
        </row>
        <row r="7060">
          <cell r="A7060" t="str">
            <v>979162</v>
          </cell>
          <cell r="B7060" t="str">
            <v>SAMARINDA</v>
          </cell>
          <cell r="C7060">
            <v>3830000</v>
          </cell>
        </row>
        <row r="7061">
          <cell r="A7061" t="str">
            <v>385549</v>
          </cell>
          <cell r="B7061" t="str">
            <v>SAMARINDA</v>
          </cell>
          <cell r="C7061">
            <v>3827700</v>
          </cell>
        </row>
        <row r="7062">
          <cell r="A7062" t="str">
            <v>643914</v>
          </cell>
          <cell r="B7062" t="str">
            <v>SAMARINDA</v>
          </cell>
          <cell r="C7062">
            <v>3809950</v>
          </cell>
        </row>
        <row r="7063">
          <cell r="A7063" t="str">
            <v>382608</v>
          </cell>
          <cell r="B7063" t="str">
            <v>KUTAI KARTANEGARA</v>
          </cell>
          <cell r="C7063">
            <v>3799660</v>
          </cell>
        </row>
        <row r="7064">
          <cell r="A7064" t="str">
            <v>385641</v>
          </cell>
          <cell r="B7064" t="str">
            <v>SAMARINDA</v>
          </cell>
          <cell r="C7064">
            <v>3789380</v>
          </cell>
        </row>
        <row r="7065">
          <cell r="A7065" t="str">
            <v>855444</v>
          </cell>
          <cell r="B7065" t="str">
            <v>SAMARINDA</v>
          </cell>
          <cell r="C7065">
            <v>3788440</v>
          </cell>
        </row>
        <row r="7066">
          <cell r="A7066" t="str">
            <v>882028</v>
          </cell>
          <cell r="B7066" t="str">
            <v>KUTAI KARTANEGARA</v>
          </cell>
          <cell r="C7066">
            <v>3704800</v>
          </cell>
        </row>
        <row r="7067">
          <cell r="A7067" t="str">
            <v>735660</v>
          </cell>
          <cell r="B7067" t="str">
            <v>SAMARINDA</v>
          </cell>
          <cell r="C7067">
            <v>3700090</v>
          </cell>
        </row>
        <row r="7068">
          <cell r="A7068" t="str">
            <v>379654</v>
          </cell>
          <cell r="B7068" t="str">
            <v>SAMARINDA</v>
          </cell>
          <cell r="C7068">
            <v>3691160</v>
          </cell>
        </row>
        <row r="7069">
          <cell r="A7069" t="str">
            <v>944291</v>
          </cell>
          <cell r="B7069" t="str">
            <v>SAMARINDA</v>
          </cell>
          <cell r="C7069">
            <v>3690000</v>
          </cell>
        </row>
        <row r="7070">
          <cell r="A7070" t="str">
            <v>986144</v>
          </cell>
          <cell r="B7070" t="str">
            <v>SAMARINDA</v>
          </cell>
          <cell r="C7070">
            <v>3690000</v>
          </cell>
        </row>
        <row r="7071">
          <cell r="A7071" t="str">
            <v>561609</v>
          </cell>
          <cell r="B7071" t="str">
            <v>SAMARINDA</v>
          </cell>
          <cell r="C7071">
            <v>3690000</v>
          </cell>
        </row>
        <row r="7072">
          <cell r="A7072" t="str">
            <v>957964</v>
          </cell>
          <cell r="B7072" t="str">
            <v>KUTAI KARTANEGARA</v>
          </cell>
          <cell r="C7072">
            <v>3682600</v>
          </cell>
        </row>
        <row r="7073">
          <cell r="A7073" t="str">
            <v>985426</v>
          </cell>
          <cell r="B7073" t="str">
            <v>KUTAI KARTANEGARA</v>
          </cell>
          <cell r="C7073">
            <v>3640800</v>
          </cell>
        </row>
        <row r="7074">
          <cell r="A7074" t="str">
            <v>705473</v>
          </cell>
          <cell r="B7074" t="str">
            <v>SAMARINDA</v>
          </cell>
          <cell r="C7074">
            <v>3623370</v>
          </cell>
        </row>
        <row r="7075">
          <cell r="A7075" t="str">
            <v>382551</v>
          </cell>
          <cell r="B7075" t="str">
            <v>SAMARINDA</v>
          </cell>
          <cell r="C7075">
            <v>3623300</v>
          </cell>
        </row>
        <row r="7076">
          <cell r="A7076" t="str">
            <v>881902</v>
          </cell>
          <cell r="B7076" t="str">
            <v>SAMARINDA</v>
          </cell>
          <cell r="C7076">
            <v>3609340</v>
          </cell>
        </row>
        <row r="7077">
          <cell r="A7077" t="str">
            <v>385520</v>
          </cell>
          <cell r="B7077" t="str">
            <v>SAMARINDA</v>
          </cell>
          <cell r="C7077">
            <v>3599000</v>
          </cell>
        </row>
        <row r="7078">
          <cell r="A7078" t="str">
            <v>382180</v>
          </cell>
          <cell r="B7078" t="str">
            <v>SAMARINDA</v>
          </cell>
          <cell r="C7078">
            <v>3577600</v>
          </cell>
        </row>
        <row r="7079">
          <cell r="A7079" t="str">
            <v>385371</v>
          </cell>
          <cell r="B7079" t="str">
            <v>SAMARINDA</v>
          </cell>
          <cell r="C7079">
            <v>3567300</v>
          </cell>
        </row>
        <row r="7080">
          <cell r="A7080" t="str">
            <v>382135</v>
          </cell>
          <cell r="B7080" t="str">
            <v>SAMARINDA</v>
          </cell>
          <cell r="C7080">
            <v>3524160</v>
          </cell>
        </row>
        <row r="7081">
          <cell r="A7081" t="str">
            <v>384654</v>
          </cell>
          <cell r="B7081" t="str">
            <v>SAMARINDA</v>
          </cell>
          <cell r="C7081">
            <v>3496560</v>
          </cell>
        </row>
        <row r="7082">
          <cell r="A7082" t="str">
            <v>384210</v>
          </cell>
          <cell r="B7082" t="str">
            <v>SAMARINDA</v>
          </cell>
          <cell r="C7082">
            <v>3480980</v>
          </cell>
        </row>
        <row r="7083">
          <cell r="A7083" t="str">
            <v>387400</v>
          </cell>
          <cell r="B7083" t="str">
            <v>SAMARINDA</v>
          </cell>
          <cell r="C7083">
            <v>3448000</v>
          </cell>
        </row>
        <row r="7084">
          <cell r="A7084" t="str">
            <v>385626</v>
          </cell>
          <cell r="B7084" t="str">
            <v>KUTAI KARTANEGARA</v>
          </cell>
          <cell r="C7084">
            <v>3442800</v>
          </cell>
        </row>
        <row r="7085">
          <cell r="A7085" t="str">
            <v>382197</v>
          </cell>
          <cell r="B7085" t="str">
            <v>SAMARINDA</v>
          </cell>
          <cell r="C7085">
            <v>3373610</v>
          </cell>
        </row>
        <row r="7086">
          <cell r="A7086" t="str">
            <v>989721</v>
          </cell>
          <cell r="B7086" t="str">
            <v>KUTAI KARTANEGARA</v>
          </cell>
          <cell r="C7086">
            <v>3364900</v>
          </cell>
        </row>
        <row r="7087">
          <cell r="A7087" t="str">
            <v>384579</v>
          </cell>
          <cell r="B7087" t="str">
            <v>KUTAI KARTANEGARA</v>
          </cell>
          <cell r="C7087">
            <v>3364680</v>
          </cell>
        </row>
        <row r="7088">
          <cell r="A7088" t="str">
            <v>648057</v>
          </cell>
          <cell r="B7088" t="str">
            <v>SAMARINDA</v>
          </cell>
          <cell r="C7088">
            <v>3338990</v>
          </cell>
        </row>
        <row r="7089">
          <cell r="A7089" t="str">
            <v>385254</v>
          </cell>
          <cell r="B7089" t="str">
            <v>SAMARINDA</v>
          </cell>
          <cell r="C7089">
            <v>3328200</v>
          </cell>
        </row>
        <row r="7090">
          <cell r="A7090" t="str">
            <v>383111</v>
          </cell>
          <cell r="B7090" t="str">
            <v>SAMARINDA</v>
          </cell>
          <cell r="C7090">
            <v>3319320</v>
          </cell>
        </row>
        <row r="7091">
          <cell r="A7091" t="str">
            <v>384065</v>
          </cell>
          <cell r="B7091" t="str">
            <v>SAMARINDA</v>
          </cell>
          <cell r="C7091">
            <v>3312000</v>
          </cell>
        </row>
        <row r="7092">
          <cell r="A7092" t="str">
            <v>999130</v>
          </cell>
          <cell r="B7092" t="str">
            <v>KUTAI KARTANEGARA</v>
          </cell>
          <cell r="C7092">
            <v>3267960</v>
          </cell>
        </row>
        <row r="7093">
          <cell r="A7093" t="str">
            <v>922795</v>
          </cell>
          <cell r="B7093" t="str">
            <v>SAMARINDA</v>
          </cell>
          <cell r="C7093">
            <v>3162600</v>
          </cell>
        </row>
        <row r="7094">
          <cell r="A7094" t="str">
            <v>624569</v>
          </cell>
          <cell r="B7094" t="str">
            <v>SAMARINDA</v>
          </cell>
          <cell r="C7094">
            <v>3117330</v>
          </cell>
        </row>
        <row r="7095">
          <cell r="A7095" t="str">
            <v>882005</v>
          </cell>
          <cell r="B7095" t="str">
            <v>SAMARINDA</v>
          </cell>
          <cell r="C7095">
            <v>3095280</v>
          </cell>
        </row>
        <row r="7096">
          <cell r="A7096" t="str">
            <v>385302</v>
          </cell>
          <cell r="B7096" t="str">
            <v>SAMARINDA</v>
          </cell>
          <cell r="C7096">
            <v>3086400</v>
          </cell>
        </row>
        <row r="7097">
          <cell r="A7097" t="str">
            <v>824845</v>
          </cell>
          <cell r="B7097" t="str">
            <v>KUTAI KARTANEGARA</v>
          </cell>
          <cell r="C7097">
            <v>3082900</v>
          </cell>
        </row>
        <row r="7098">
          <cell r="A7098" t="str">
            <v>385346</v>
          </cell>
          <cell r="B7098" t="str">
            <v>KUTAI KARTANEGARA</v>
          </cell>
          <cell r="C7098">
            <v>3066000</v>
          </cell>
        </row>
        <row r="7099">
          <cell r="A7099" t="str">
            <v>385606</v>
          </cell>
          <cell r="B7099" t="str">
            <v>SAMARINDA</v>
          </cell>
          <cell r="C7099">
            <v>3046920</v>
          </cell>
        </row>
        <row r="7100">
          <cell r="A7100" t="str">
            <v>978857</v>
          </cell>
          <cell r="B7100" t="str">
            <v>SAMARINDA</v>
          </cell>
          <cell r="C7100">
            <v>3038400</v>
          </cell>
        </row>
        <row r="7101">
          <cell r="A7101" t="str">
            <v>624568</v>
          </cell>
          <cell r="B7101" t="str">
            <v>SAMARINDA</v>
          </cell>
          <cell r="C7101">
            <v>3024180</v>
          </cell>
        </row>
        <row r="7102">
          <cell r="A7102" t="str">
            <v>384855</v>
          </cell>
          <cell r="B7102" t="str">
            <v>BONTANG</v>
          </cell>
          <cell r="C7102">
            <v>3014280</v>
          </cell>
        </row>
        <row r="7103">
          <cell r="A7103" t="str">
            <v>379579</v>
          </cell>
          <cell r="B7103" t="str">
            <v>SAMARINDA</v>
          </cell>
          <cell r="C7103">
            <v>2987350</v>
          </cell>
        </row>
        <row r="7104">
          <cell r="A7104" t="str">
            <v>380205</v>
          </cell>
          <cell r="B7104" t="str">
            <v>SAMARINDA</v>
          </cell>
          <cell r="C7104">
            <v>2984800</v>
          </cell>
        </row>
        <row r="7105">
          <cell r="A7105" t="str">
            <v>848170</v>
          </cell>
          <cell r="B7105" t="str">
            <v>SAMARINDA</v>
          </cell>
          <cell r="C7105">
            <v>2969700</v>
          </cell>
        </row>
        <row r="7106">
          <cell r="A7106" t="str">
            <v>382725</v>
          </cell>
          <cell r="B7106" t="str">
            <v>SAMARINDA</v>
          </cell>
          <cell r="C7106">
            <v>2968200</v>
          </cell>
        </row>
        <row r="7107">
          <cell r="A7107" t="str">
            <v>380442</v>
          </cell>
          <cell r="B7107" t="str">
            <v>SAMARINDA</v>
          </cell>
          <cell r="C7107">
            <v>2915040</v>
          </cell>
        </row>
        <row r="7108">
          <cell r="A7108" t="str">
            <v>856382</v>
          </cell>
          <cell r="B7108" t="str">
            <v>SAMARINDA</v>
          </cell>
          <cell r="C7108">
            <v>2880000</v>
          </cell>
        </row>
        <row r="7109">
          <cell r="A7109" t="str">
            <v>836844</v>
          </cell>
          <cell r="B7109" t="str">
            <v>SAMARINDA</v>
          </cell>
          <cell r="C7109">
            <v>2832000</v>
          </cell>
        </row>
        <row r="7110">
          <cell r="A7110" t="str">
            <v>384319</v>
          </cell>
          <cell r="B7110" t="str">
            <v>SAMARINDA</v>
          </cell>
          <cell r="C7110">
            <v>2820600</v>
          </cell>
        </row>
        <row r="7111">
          <cell r="A7111" t="str">
            <v>579741</v>
          </cell>
          <cell r="B7111" t="str">
            <v>SAMARINDA</v>
          </cell>
          <cell r="C7111">
            <v>2796600</v>
          </cell>
        </row>
        <row r="7112">
          <cell r="A7112" t="str">
            <v>382924</v>
          </cell>
          <cell r="B7112" t="str">
            <v>SAMARINDA</v>
          </cell>
          <cell r="C7112">
            <v>2782000</v>
          </cell>
        </row>
        <row r="7113">
          <cell r="A7113" t="str">
            <v>382974</v>
          </cell>
          <cell r="B7113" t="str">
            <v>SAMARINDA</v>
          </cell>
          <cell r="C7113">
            <v>2757700</v>
          </cell>
        </row>
        <row r="7114">
          <cell r="A7114" t="str">
            <v>385688</v>
          </cell>
          <cell r="B7114" t="str">
            <v>SAMARINDA</v>
          </cell>
          <cell r="C7114">
            <v>2742300</v>
          </cell>
        </row>
        <row r="7115">
          <cell r="A7115" t="str">
            <v>735290</v>
          </cell>
          <cell r="B7115" t="str">
            <v>SAMARINDA</v>
          </cell>
          <cell r="C7115">
            <v>2737080</v>
          </cell>
        </row>
        <row r="7116">
          <cell r="A7116" t="str">
            <v>756207</v>
          </cell>
          <cell r="B7116" t="str">
            <v>SAMARINDA</v>
          </cell>
          <cell r="C7116">
            <v>2709000</v>
          </cell>
        </row>
        <row r="7117">
          <cell r="A7117" t="str">
            <v>385125</v>
          </cell>
          <cell r="B7117" t="str">
            <v>KUTAI KARTANEGARA</v>
          </cell>
          <cell r="C7117">
            <v>2688000</v>
          </cell>
        </row>
        <row r="7118">
          <cell r="A7118" t="str">
            <v>380584</v>
          </cell>
          <cell r="B7118" t="str">
            <v>SAMARINDA</v>
          </cell>
          <cell r="C7118">
            <v>2672280</v>
          </cell>
        </row>
        <row r="7119">
          <cell r="A7119" t="str">
            <v>384850</v>
          </cell>
          <cell r="B7119" t="str">
            <v>BONTANG</v>
          </cell>
          <cell r="C7119">
            <v>2666880</v>
          </cell>
        </row>
        <row r="7120">
          <cell r="A7120" t="str">
            <v>381965</v>
          </cell>
          <cell r="B7120" t="str">
            <v>SAMARINDA</v>
          </cell>
          <cell r="C7120">
            <v>2658600</v>
          </cell>
        </row>
        <row r="7121">
          <cell r="A7121" t="str">
            <v>924864</v>
          </cell>
          <cell r="B7121" t="str">
            <v>SAMARINDA</v>
          </cell>
          <cell r="C7121">
            <v>2641500</v>
          </cell>
        </row>
        <row r="7122">
          <cell r="A7122" t="str">
            <v>929444</v>
          </cell>
          <cell r="B7122" t="str">
            <v>SAMARINDA</v>
          </cell>
          <cell r="C7122">
            <v>2578800</v>
          </cell>
        </row>
        <row r="7123">
          <cell r="A7123" t="str">
            <v>382629</v>
          </cell>
          <cell r="B7123" t="str">
            <v>SAMARINDA</v>
          </cell>
          <cell r="C7123">
            <v>2575440</v>
          </cell>
        </row>
        <row r="7124">
          <cell r="A7124" t="str">
            <v>988200</v>
          </cell>
          <cell r="B7124" t="str">
            <v>SAMARINDA</v>
          </cell>
          <cell r="C7124">
            <v>2572620</v>
          </cell>
        </row>
        <row r="7125">
          <cell r="A7125" t="str">
            <v>883858</v>
          </cell>
          <cell r="B7125" t="str">
            <v>SAMARINDA</v>
          </cell>
          <cell r="C7125">
            <v>2568600</v>
          </cell>
        </row>
        <row r="7126">
          <cell r="A7126" t="str">
            <v>735293</v>
          </cell>
          <cell r="B7126" t="str">
            <v>SAMARINDA</v>
          </cell>
          <cell r="C7126">
            <v>2563200</v>
          </cell>
        </row>
        <row r="7127">
          <cell r="A7127" t="str">
            <v>382965</v>
          </cell>
          <cell r="B7127" t="str">
            <v>SAMARINDA</v>
          </cell>
          <cell r="C7127">
            <v>2555400</v>
          </cell>
        </row>
        <row r="7128">
          <cell r="A7128" t="str">
            <v>724414</v>
          </cell>
          <cell r="B7128" t="str">
            <v>SAMARINDA</v>
          </cell>
          <cell r="C7128">
            <v>2546100</v>
          </cell>
        </row>
        <row r="7129">
          <cell r="A7129" t="str">
            <v>986215</v>
          </cell>
          <cell r="B7129" t="str">
            <v>BONTANG</v>
          </cell>
          <cell r="C7129">
            <v>2517000</v>
          </cell>
        </row>
        <row r="7130">
          <cell r="A7130" t="str">
            <v>646110</v>
          </cell>
          <cell r="B7130" t="str">
            <v>SAMARINDA</v>
          </cell>
          <cell r="C7130">
            <v>2509570</v>
          </cell>
        </row>
        <row r="7131">
          <cell r="A7131" t="str">
            <v>928874</v>
          </cell>
          <cell r="B7131" t="str">
            <v>BONTANG</v>
          </cell>
          <cell r="C7131">
            <v>2499300</v>
          </cell>
        </row>
        <row r="7132">
          <cell r="A7132" t="str">
            <v>574779</v>
          </cell>
          <cell r="B7132" t="str">
            <v>SAMARINDA</v>
          </cell>
          <cell r="C7132">
            <v>2495500</v>
          </cell>
        </row>
        <row r="7133">
          <cell r="A7133" t="str">
            <v>857181</v>
          </cell>
          <cell r="B7133" t="str">
            <v>SAMARINDA</v>
          </cell>
          <cell r="C7133">
            <v>2476500</v>
          </cell>
        </row>
        <row r="7134">
          <cell r="A7134" t="str">
            <v>978854</v>
          </cell>
          <cell r="B7134" t="str">
            <v>SAMARINDA</v>
          </cell>
          <cell r="C7134">
            <v>2455200</v>
          </cell>
        </row>
        <row r="7135">
          <cell r="A7135" t="str">
            <v>387458</v>
          </cell>
          <cell r="B7135" t="str">
            <v>SAMARINDA</v>
          </cell>
          <cell r="C7135">
            <v>2433800</v>
          </cell>
        </row>
        <row r="7136">
          <cell r="A7136" t="str">
            <v>978853</v>
          </cell>
          <cell r="B7136" t="str">
            <v>SAMARINDA</v>
          </cell>
          <cell r="C7136">
            <v>2416300</v>
          </cell>
        </row>
        <row r="7137">
          <cell r="A7137" t="str">
            <v>385393</v>
          </cell>
          <cell r="B7137" t="str">
            <v>SAMARINDA</v>
          </cell>
          <cell r="C7137">
            <v>2404860</v>
          </cell>
        </row>
        <row r="7138">
          <cell r="A7138" t="str">
            <v>379109</v>
          </cell>
          <cell r="B7138" t="str">
            <v>KUTAI TIMUR</v>
          </cell>
          <cell r="C7138">
            <v>2372940</v>
          </cell>
        </row>
        <row r="7139">
          <cell r="A7139" t="str">
            <v>380579</v>
          </cell>
          <cell r="B7139" t="str">
            <v>SAMARINDA</v>
          </cell>
          <cell r="C7139">
            <v>2323800</v>
          </cell>
        </row>
        <row r="7140">
          <cell r="A7140" t="str">
            <v>538699</v>
          </cell>
          <cell r="B7140" t="str">
            <v>SAMARINDA</v>
          </cell>
          <cell r="C7140">
            <v>2307800</v>
          </cell>
        </row>
        <row r="7141">
          <cell r="A7141" t="str">
            <v>385222</v>
          </cell>
          <cell r="B7141" t="str">
            <v>SAMARINDA</v>
          </cell>
          <cell r="C7141">
            <v>2299200</v>
          </cell>
        </row>
        <row r="7142">
          <cell r="A7142" t="str">
            <v>622887</v>
          </cell>
          <cell r="B7142" t="str">
            <v>SAMARINDA</v>
          </cell>
          <cell r="C7142">
            <v>2261670</v>
          </cell>
        </row>
        <row r="7143">
          <cell r="A7143" t="str">
            <v>988711</v>
          </cell>
          <cell r="B7143" t="str">
            <v>SAMARINDA</v>
          </cell>
          <cell r="C7143">
            <v>2257080</v>
          </cell>
        </row>
        <row r="7144">
          <cell r="A7144" t="str">
            <v>699632</v>
          </cell>
          <cell r="B7144" t="str">
            <v>SAMARINDA</v>
          </cell>
          <cell r="C7144">
            <v>2250000</v>
          </cell>
        </row>
        <row r="7145">
          <cell r="A7145" t="str">
            <v>380242</v>
          </cell>
          <cell r="B7145" t="str">
            <v>SAMARINDA</v>
          </cell>
          <cell r="C7145">
            <v>2249340</v>
          </cell>
        </row>
        <row r="7146">
          <cell r="A7146" t="str">
            <v>382622</v>
          </cell>
          <cell r="B7146" t="str">
            <v>SAMARINDA</v>
          </cell>
          <cell r="C7146">
            <v>2232000</v>
          </cell>
        </row>
        <row r="7147">
          <cell r="A7147" t="str">
            <v>379926</v>
          </cell>
          <cell r="B7147" t="str">
            <v>SAMARINDA</v>
          </cell>
          <cell r="C7147">
            <v>2230560</v>
          </cell>
        </row>
        <row r="7148">
          <cell r="A7148" t="str">
            <v>379979</v>
          </cell>
          <cell r="B7148" t="str">
            <v>SAMARINDA</v>
          </cell>
          <cell r="C7148">
            <v>2229000</v>
          </cell>
        </row>
        <row r="7149">
          <cell r="A7149" t="str">
            <v>387516</v>
          </cell>
          <cell r="B7149" t="str">
            <v>SAMARINDA</v>
          </cell>
          <cell r="C7149">
            <v>2219280</v>
          </cell>
        </row>
        <row r="7150">
          <cell r="A7150" t="str">
            <v>402049</v>
          </cell>
          <cell r="B7150" t="str">
            <v>SAMARINDA</v>
          </cell>
          <cell r="C7150">
            <v>2207000</v>
          </cell>
        </row>
        <row r="7151">
          <cell r="A7151" t="str">
            <v>646267</v>
          </cell>
          <cell r="B7151" t="str">
            <v>SAMARINDA</v>
          </cell>
          <cell r="C7151">
            <v>2201760</v>
          </cell>
        </row>
        <row r="7152">
          <cell r="A7152" t="str">
            <v>383328</v>
          </cell>
          <cell r="B7152" t="str">
            <v>BONTANG</v>
          </cell>
          <cell r="C7152">
            <v>2169480</v>
          </cell>
        </row>
        <row r="7153">
          <cell r="A7153" t="str">
            <v>380335</v>
          </cell>
          <cell r="B7153" t="str">
            <v>SAMARINDA</v>
          </cell>
          <cell r="C7153">
            <v>2167680</v>
          </cell>
        </row>
        <row r="7154">
          <cell r="A7154" t="str">
            <v>383482</v>
          </cell>
          <cell r="B7154" t="str">
            <v>SAMARINDA</v>
          </cell>
          <cell r="C7154">
            <v>2159880</v>
          </cell>
        </row>
        <row r="7155">
          <cell r="A7155" t="str">
            <v>619892</v>
          </cell>
          <cell r="B7155" t="str">
            <v>SAMARINDA</v>
          </cell>
          <cell r="C7155">
            <v>2142600</v>
          </cell>
        </row>
        <row r="7156">
          <cell r="A7156" t="str">
            <v>731275</v>
          </cell>
          <cell r="B7156" t="str">
            <v>KUTAI BARAT</v>
          </cell>
          <cell r="C7156">
            <v>2133060</v>
          </cell>
        </row>
        <row r="7157">
          <cell r="A7157" t="str">
            <v>385390</v>
          </cell>
          <cell r="B7157" t="str">
            <v>SAMARINDA</v>
          </cell>
          <cell r="C7157">
            <v>2127000</v>
          </cell>
        </row>
        <row r="7158">
          <cell r="A7158" t="str">
            <v>380347</v>
          </cell>
          <cell r="B7158" t="str">
            <v>KUTAI KARTANEGARA</v>
          </cell>
          <cell r="C7158">
            <v>2118850</v>
          </cell>
        </row>
        <row r="7159">
          <cell r="A7159" t="str">
            <v>978763</v>
          </cell>
          <cell r="B7159" t="str">
            <v>SAMARINDA</v>
          </cell>
          <cell r="C7159">
            <v>2112480</v>
          </cell>
        </row>
        <row r="7160">
          <cell r="A7160" t="str">
            <v>379203</v>
          </cell>
          <cell r="B7160" t="str">
            <v>SAMARINDA</v>
          </cell>
          <cell r="C7160">
            <v>2111400</v>
          </cell>
        </row>
        <row r="7161">
          <cell r="A7161" t="str">
            <v>383698</v>
          </cell>
          <cell r="B7161" t="str">
            <v>SAMARINDA</v>
          </cell>
          <cell r="C7161">
            <v>2099100</v>
          </cell>
        </row>
        <row r="7162">
          <cell r="A7162" t="str">
            <v>379816</v>
          </cell>
          <cell r="B7162" t="str">
            <v>SAMARINDA</v>
          </cell>
          <cell r="C7162">
            <v>2078160</v>
          </cell>
        </row>
        <row r="7163">
          <cell r="A7163" t="str">
            <v>379893</v>
          </cell>
          <cell r="B7163" t="str">
            <v>SAMARINDA</v>
          </cell>
          <cell r="C7163">
            <v>2064840</v>
          </cell>
        </row>
        <row r="7164">
          <cell r="A7164" t="str">
            <v>382001</v>
          </cell>
          <cell r="B7164" t="str">
            <v>SAMARINDA</v>
          </cell>
          <cell r="C7164">
            <v>2037900</v>
          </cell>
        </row>
        <row r="7165">
          <cell r="A7165" t="str">
            <v>634896</v>
          </cell>
          <cell r="B7165" t="str">
            <v>KUTAI KARTANEGARA</v>
          </cell>
          <cell r="C7165">
            <v>2021980</v>
          </cell>
        </row>
        <row r="7166">
          <cell r="A7166" t="str">
            <v>883921</v>
          </cell>
          <cell r="B7166" t="str">
            <v>SAMARINDA</v>
          </cell>
          <cell r="C7166">
            <v>2007300</v>
          </cell>
        </row>
        <row r="7167">
          <cell r="A7167" t="str">
            <v>101092</v>
          </cell>
          <cell r="B7167" t="str">
            <v>KUTAI KARTANEGARA</v>
          </cell>
          <cell r="C7167">
            <v>1980000</v>
          </cell>
        </row>
        <row r="7168">
          <cell r="A7168" t="str">
            <v>386420</v>
          </cell>
          <cell r="B7168" t="str">
            <v>SAMARINDA</v>
          </cell>
          <cell r="C7168">
            <v>1939260</v>
          </cell>
        </row>
        <row r="7169">
          <cell r="A7169" t="str">
            <v>987420</v>
          </cell>
          <cell r="B7169" t="str">
            <v>BONTANG</v>
          </cell>
          <cell r="C7169">
            <v>1936680</v>
          </cell>
        </row>
        <row r="7170">
          <cell r="A7170" t="str">
            <v>732341</v>
          </cell>
          <cell r="B7170" t="str">
            <v>SAMARINDA</v>
          </cell>
          <cell r="C7170">
            <v>1936000</v>
          </cell>
        </row>
        <row r="7171">
          <cell r="A7171" t="str">
            <v>898499</v>
          </cell>
          <cell r="B7171" t="str">
            <v>KUTAI KARTANEGARA</v>
          </cell>
          <cell r="C7171">
            <v>1922580</v>
          </cell>
        </row>
        <row r="7172">
          <cell r="A7172" t="str">
            <v>987482</v>
          </cell>
          <cell r="B7172" t="str">
            <v>KUTAI KARTANEGARA</v>
          </cell>
          <cell r="C7172">
            <v>1913760</v>
          </cell>
        </row>
        <row r="7173">
          <cell r="A7173" t="str">
            <v>731226</v>
          </cell>
          <cell r="B7173" t="str">
            <v>KUTAI KARTANEGARA</v>
          </cell>
          <cell r="C7173">
            <v>1899650</v>
          </cell>
        </row>
        <row r="7174">
          <cell r="A7174" t="str">
            <v>587037</v>
          </cell>
          <cell r="B7174" t="str">
            <v>KUTAI KARTANEGARA</v>
          </cell>
          <cell r="C7174">
            <v>1894500</v>
          </cell>
        </row>
        <row r="7175">
          <cell r="A7175" t="str">
            <v>991968</v>
          </cell>
          <cell r="B7175" t="str">
            <v>SAMARINDA</v>
          </cell>
          <cell r="C7175">
            <v>1890000</v>
          </cell>
        </row>
        <row r="7176">
          <cell r="A7176" t="str">
            <v>382486</v>
          </cell>
          <cell r="B7176" t="str">
            <v>SAMARINDA</v>
          </cell>
          <cell r="C7176">
            <v>1862880</v>
          </cell>
        </row>
        <row r="7177">
          <cell r="A7177" t="str">
            <v>861895</v>
          </cell>
          <cell r="B7177" t="str">
            <v>SAMARINDA</v>
          </cell>
          <cell r="C7177">
            <v>1854600</v>
          </cell>
        </row>
        <row r="7178">
          <cell r="A7178" t="str">
            <v>380099</v>
          </cell>
          <cell r="B7178" t="str">
            <v>SAMARINDA</v>
          </cell>
          <cell r="C7178">
            <v>1842700</v>
          </cell>
        </row>
        <row r="7179">
          <cell r="A7179" t="str">
            <v>383717</v>
          </cell>
          <cell r="B7179" t="str">
            <v>SAMARINDA</v>
          </cell>
          <cell r="C7179">
            <v>1839840</v>
          </cell>
        </row>
        <row r="7180">
          <cell r="A7180" t="str">
            <v>382709</v>
          </cell>
          <cell r="B7180" t="str">
            <v>KUTAI KARTANEGARA</v>
          </cell>
          <cell r="C7180">
            <v>1829880</v>
          </cell>
        </row>
        <row r="7181">
          <cell r="A7181" t="str">
            <v>383424</v>
          </cell>
          <cell r="B7181" t="str">
            <v>SAMARINDA</v>
          </cell>
          <cell r="C7181">
            <v>1821600</v>
          </cell>
        </row>
        <row r="7182">
          <cell r="A7182" t="str">
            <v>384744</v>
          </cell>
          <cell r="B7182" t="str">
            <v>SAMARINDA</v>
          </cell>
          <cell r="C7182">
            <v>1818300</v>
          </cell>
        </row>
        <row r="7183">
          <cell r="A7183" t="str">
            <v>100148</v>
          </cell>
          <cell r="B7183" t="str">
            <v>SAMARINDA</v>
          </cell>
          <cell r="C7183">
            <v>1806000</v>
          </cell>
        </row>
        <row r="7184">
          <cell r="A7184" t="str">
            <v>383819</v>
          </cell>
          <cell r="B7184" t="str">
            <v>SAMARINDA</v>
          </cell>
          <cell r="C7184">
            <v>1792580</v>
          </cell>
        </row>
        <row r="7185">
          <cell r="A7185" t="str">
            <v>380409</v>
          </cell>
          <cell r="B7185" t="str">
            <v>SAMARINDA</v>
          </cell>
          <cell r="C7185">
            <v>1783430</v>
          </cell>
        </row>
        <row r="7186">
          <cell r="A7186" t="str">
            <v>383584</v>
          </cell>
          <cell r="B7186" t="str">
            <v>SAMARINDA</v>
          </cell>
          <cell r="C7186">
            <v>1778700</v>
          </cell>
        </row>
        <row r="7187">
          <cell r="A7187" t="str">
            <v>713331</v>
          </cell>
          <cell r="B7187" t="str">
            <v>SAMARINDA</v>
          </cell>
          <cell r="C7187">
            <v>1767500</v>
          </cell>
        </row>
        <row r="7188">
          <cell r="A7188" t="str">
            <v>379329</v>
          </cell>
          <cell r="B7188" t="str">
            <v>SAMARINDA</v>
          </cell>
          <cell r="C7188">
            <v>1749600</v>
          </cell>
        </row>
        <row r="7189">
          <cell r="A7189" t="str">
            <v>384130</v>
          </cell>
          <cell r="B7189" t="str">
            <v>SAMARINDA</v>
          </cell>
          <cell r="C7189">
            <v>1729600</v>
          </cell>
        </row>
        <row r="7190">
          <cell r="A7190" t="str">
            <v>381955</v>
          </cell>
          <cell r="B7190" t="str">
            <v>SAMARINDA</v>
          </cell>
          <cell r="C7190">
            <v>1715000</v>
          </cell>
        </row>
        <row r="7191">
          <cell r="A7191" t="str">
            <v>754486</v>
          </cell>
          <cell r="B7191" t="str">
            <v>SAMARINDA</v>
          </cell>
          <cell r="C7191">
            <v>1708200</v>
          </cell>
        </row>
        <row r="7192">
          <cell r="A7192" t="str">
            <v>384558</v>
          </cell>
          <cell r="B7192" t="str">
            <v>SAMARINDA</v>
          </cell>
          <cell r="C7192">
            <v>1701000</v>
          </cell>
        </row>
        <row r="7193">
          <cell r="A7193" t="str">
            <v>593341</v>
          </cell>
          <cell r="B7193" t="str">
            <v>KUTAI KARTANEGARA</v>
          </cell>
          <cell r="C7193">
            <v>1700100</v>
          </cell>
        </row>
        <row r="7194">
          <cell r="A7194" t="str">
            <v>383770</v>
          </cell>
          <cell r="B7194" t="str">
            <v>SAMARINDA</v>
          </cell>
          <cell r="C7194">
            <v>1686600</v>
          </cell>
        </row>
        <row r="7195">
          <cell r="A7195" t="str">
            <v>385249</v>
          </cell>
          <cell r="B7195" t="str">
            <v>SAMARINDA</v>
          </cell>
          <cell r="C7195">
            <v>1684800</v>
          </cell>
        </row>
        <row r="7196">
          <cell r="A7196" t="str">
            <v>647454</v>
          </cell>
          <cell r="B7196" t="str">
            <v>SAMARINDA</v>
          </cell>
          <cell r="C7196">
            <v>1681200</v>
          </cell>
        </row>
        <row r="7197">
          <cell r="A7197" t="str">
            <v>381781</v>
          </cell>
          <cell r="B7197" t="str">
            <v>SAMARINDA</v>
          </cell>
          <cell r="C7197">
            <v>1672600</v>
          </cell>
        </row>
        <row r="7198">
          <cell r="A7198" t="str">
            <v>706449</v>
          </cell>
          <cell r="B7198" t="str">
            <v>SAMARINDA</v>
          </cell>
          <cell r="C7198">
            <v>1668600</v>
          </cell>
        </row>
        <row r="7199">
          <cell r="A7199" t="str">
            <v>379938</v>
          </cell>
          <cell r="B7199" t="str">
            <v>SAMARINDA</v>
          </cell>
          <cell r="C7199">
            <v>1665010</v>
          </cell>
        </row>
        <row r="7200">
          <cell r="A7200" t="str">
            <v>581993</v>
          </cell>
          <cell r="B7200" t="str">
            <v>SAMARINDA</v>
          </cell>
          <cell r="C7200">
            <v>1645200</v>
          </cell>
        </row>
        <row r="7201">
          <cell r="A7201" t="str">
            <v>648965</v>
          </cell>
          <cell r="B7201" t="str">
            <v>SAMARINDA</v>
          </cell>
          <cell r="C7201">
            <v>1633200</v>
          </cell>
        </row>
        <row r="7202">
          <cell r="A7202" t="str">
            <v>570608</v>
          </cell>
          <cell r="B7202" t="str">
            <v>KUTAI KARTANEGARA</v>
          </cell>
          <cell r="C7202">
            <v>1617680</v>
          </cell>
        </row>
        <row r="7203">
          <cell r="A7203" t="str">
            <v>385276</v>
          </cell>
          <cell r="B7203" t="str">
            <v>KUTAI KARTANEGARA</v>
          </cell>
          <cell r="C7203">
            <v>1609180</v>
          </cell>
        </row>
        <row r="7204">
          <cell r="A7204" t="str">
            <v>380152</v>
          </cell>
          <cell r="B7204" t="str">
            <v>SAMARINDA</v>
          </cell>
          <cell r="C7204">
            <v>1602500</v>
          </cell>
        </row>
        <row r="7205">
          <cell r="A7205" t="str">
            <v>380285</v>
          </cell>
          <cell r="B7205" t="str">
            <v>SAMARINDA</v>
          </cell>
          <cell r="C7205">
            <v>1569800</v>
          </cell>
        </row>
        <row r="7206">
          <cell r="A7206" t="str">
            <v>380527</v>
          </cell>
          <cell r="B7206" t="str">
            <v>KUTAI KARTANEGARA</v>
          </cell>
          <cell r="C7206">
            <v>1566000</v>
          </cell>
        </row>
        <row r="7207">
          <cell r="A7207" t="str">
            <v>717317</v>
          </cell>
          <cell r="B7207" t="str">
            <v>SAMARINDA</v>
          </cell>
          <cell r="C7207">
            <v>1560700</v>
          </cell>
        </row>
        <row r="7208">
          <cell r="A7208" t="str">
            <v>386313</v>
          </cell>
          <cell r="B7208" t="str">
            <v>SAMARINDA</v>
          </cell>
          <cell r="C7208">
            <v>1551180</v>
          </cell>
        </row>
        <row r="7209">
          <cell r="A7209" t="str">
            <v>386963</v>
          </cell>
          <cell r="B7209" t="str">
            <v>KUTAI KARTANEGARA</v>
          </cell>
          <cell r="C7209">
            <v>1544960</v>
          </cell>
        </row>
        <row r="7210">
          <cell r="A7210" t="str">
            <v>646877</v>
          </cell>
          <cell r="B7210" t="str">
            <v>SAMARINDA</v>
          </cell>
          <cell r="C7210">
            <v>1527900</v>
          </cell>
        </row>
        <row r="7211">
          <cell r="A7211" t="str">
            <v>383610</v>
          </cell>
          <cell r="B7211" t="str">
            <v>KUTAI KARTANEGARA</v>
          </cell>
          <cell r="C7211">
            <v>1518040</v>
          </cell>
        </row>
        <row r="7212">
          <cell r="A7212" t="str">
            <v>380119</v>
          </cell>
          <cell r="B7212" t="str">
            <v>SAMARINDA</v>
          </cell>
          <cell r="C7212">
            <v>1494600</v>
          </cell>
        </row>
        <row r="7213">
          <cell r="A7213" t="str">
            <v>620420</v>
          </cell>
          <cell r="B7213" t="str">
            <v>SAMARINDA</v>
          </cell>
          <cell r="C7213">
            <v>1442400</v>
          </cell>
        </row>
        <row r="7214">
          <cell r="A7214" t="str">
            <v>382300</v>
          </cell>
          <cell r="B7214" t="str">
            <v>SAMARINDA</v>
          </cell>
          <cell r="C7214">
            <v>1440700</v>
          </cell>
        </row>
        <row r="7215">
          <cell r="A7215" t="str">
            <v>383828</v>
          </cell>
          <cell r="B7215" t="str">
            <v>KUTAI KARTANEGARA</v>
          </cell>
          <cell r="C7215">
            <v>1430200</v>
          </cell>
        </row>
        <row r="7216">
          <cell r="A7216" t="str">
            <v>383525</v>
          </cell>
          <cell r="B7216" t="str">
            <v>KUTAI KARTANEGARA</v>
          </cell>
          <cell r="C7216">
            <v>1380700</v>
          </cell>
        </row>
        <row r="7217">
          <cell r="A7217" t="str">
            <v>382659</v>
          </cell>
          <cell r="B7217" t="str">
            <v>KUTAI KARTANEGARA</v>
          </cell>
          <cell r="C7217">
            <v>1359000</v>
          </cell>
        </row>
        <row r="7218">
          <cell r="A7218" t="str">
            <v>386109</v>
          </cell>
          <cell r="B7218" t="str">
            <v>SAMARINDA</v>
          </cell>
          <cell r="C7218">
            <v>1356490</v>
          </cell>
        </row>
        <row r="7219">
          <cell r="A7219" t="str">
            <v>850800</v>
          </cell>
          <cell r="B7219" t="str">
            <v>SAMARINDA</v>
          </cell>
          <cell r="C7219">
            <v>1348200</v>
          </cell>
        </row>
        <row r="7220">
          <cell r="A7220" t="str">
            <v>581822</v>
          </cell>
          <cell r="B7220" t="str">
            <v>SAMARINDA</v>
          </cell>
          <cell r="C7220">
            <v>1337390</v>
          </cell>
        </row>
        <row r="7221">
          <cell r="A7221" t="str">
            <v>615991</v>
          </cell>
          <cell r="B7221" t="str">
            <v>KUTAI KARTANEGARA</v>
          </cell>
          <cell r="C7221">
            <v>1336800</v>
          </cell>
        </row>
        <row r="7222">
          <cell r="A7222" t="str">
            <v>385305</v>
          </cell>
          <cell r="B7222" t="str">
            <v>SAMARINDA</v>
          </cell>
          <cell r="C7222">
            <v>1336200</v>
          </cell>
        </row>
        <row r="7223">
          <cell r="A7223" t="str">
            <v>384355</v>
          </cell>
          <cell r="B7223" t="str">
            <v>KUTAI KARTANEGARA</v>
          </cell>
          <cell r="C7223">
            <v>1311900</v>
          </cell>
        </row>
        <row r="7224">
          <cell r="A7224" t="str">
            <v>553388</v>
          </cell>
          <cell r="B7224" t="str">
            <v>SAMARINDA</v>
          </cell>
          <cell r="C7224">
            <v>1310400</v>
          </cell>
        </row>
        <row r="7225">
          <cell r="A7225" t="str">
            <v>385934</v>
          </cell>
          <cell r="B7225" t="str">
            <v>SAMARINDA</v>
          </cell>
          <cell r="C7225">
            <v>1302450</v>
          </cell>
        </row>
        <row r="7226">
          <cell r="A7226" t="str">
            <v>387323</v>
          </cell>
          <cell r="B7226" t="str">
            <v>SAMARINDA</v>
          </cell>
          <cell r="C7226">
            <v>1299540</v>
          </cell>
        </row>
        <row r="7227">
          <cell r="A7227" t="str">
            <v>598359</v>
          </cell>
          <cell r="B7227" t="str">
            <v>SAMARINDA</v>
          </cell>
          <cell r="C7227">
            <v>1298100</v>
          </cell>
        </row>
        <row r="7228">
          <cell r="A7228" t="str">
            <v>384399</v>
          </cell>
          <cell r="B7228" t="str">
            <v>SAMARINDA</v>
          </cell>
          <cell r="C7228">
            <v>1294280</v>
          </cell>
        </row>
        <row r="7229">
          <cell r="A7229" t="str">
            <v>380023</v>
          </cell>
          <cell r="B7229" t="str">
            <v>SAMARINDA</v>
          </cell>
          <cell r="C7229">
            <v>1291200</v>
          </cell>
        </row>
        <row r="7230">
          <cell r="A7230" t="str">
            <v>386651</v>
          </cell>
          <cell r="B7230" t="str">
            <v>SAMARINDA</v>
          </cell>
          <cell r="C7230">
            <v>1287000</v>
          </cell>
        </row>
        <row r="7231">
          <cell r="A7231" t="str">
            <v>555896</v>
          </cell>
          <cell r="B7231" t="str">
            <v>SAMARINDA</v>
          </cell>
          <cell r="C7231">
            <v>1256400</v>
          </cell>
        </row>
        <row r="7232">
          <cell r="A7232" t="str">
            <v>862864</v>
          </cell>
          <cell r="B7232" t="str">
            <v>KUTAI KARTANEGARA</v>
          </cell>
          <cell r="C7232">
            <v>1253400</v>
          </cell>
        </row>
        <row r="7233">
          <cell r="A7233" t="str">
            <v>383730</v>
          </cell>
          <cell r="B7233" t="str">
            <v>KUTAI KARTANEGARA</v>
          </cell>
          <cell r="C7233">
            <v>1249300</v>
          </cell>
        </row>
        <row r="7234">
          <cell r="A7234" t="str">
            <v>384820</v>
          </cell>
          <cell r="B7234" t="str">
            <v>SAMARINDA</v>
          </cell>
          <cell r="C7234">
            <v>1240800</v>
          </cell>
        </row>
        <row r="7235">
          <cell r="A7235" t="str">
            <v>836978</v>
          </cell>
          <cell r="B7235" t="str">
            <v>SAMARINDA</v>
          </cell>
          <cell r="C7235">
            <v>1236600</v>
          </cell>
        </row>
        <row r="7236">
          <cell r="A7236" t="str">
            <v>380206</v>
          </cell>
          <cell r="B7236" t="str">
            <v>SAMARINDA</v>
          </cell>
          <cell r="C7236">
            <v>1224540</v>
          </cell>
        </row>
        <row r="7237">
          <cell r="A7237" t="str">
            <v>999604</v>
          </cell>
          <cell r="B7237" t="str">
            <v>SAMARINDA</v>
          </cell>
          <cell r="C7237">
            <v>1209500</v>
          </cell>
        </row>
        <row r="7238">
          <cell r="A7238" t="str">
            <v>888242</v>
          </cell>
          <cell r="B7238" t="str">
            <v>SAMARINDA</v>
          </cell>
          <cell r="C7238">
            <v>1207800</v>
          </cell>
        </row>
        <row r="7239">
          <cell r="A7239" t="str">
            <v>383100</v>
          </cell>
          <cell r="B7239" t="str">
            <v>SAMARINDA</v>
          </cell>
          <cell r="C7239">
            <v>1203900</v>
          </cell>
        </row>
        <row r="7240">
          <cell r="A7240" t="str">
            <v>990002</v>
          </cell>
          <cell r="B7240" t="str">
            <v>SAMARINDA</v>
          </cell>
          <cell r="C7240">
            <v>1198500</v>
          </cell>
        </row>
        <row r="7241">
          <cell r="A7241" t="str">
            <v>702420</v>
          </cell>
          <cell r="B7241" t="str">
            <v>SAMARINDA</v>
          </cell>
          <cell r="C7241">
            <v>1189800</v>
          </cell>
        </row>
        <row r="7242">
          <cell r="A7242" t="str">
            <v>920479</v>
          </cell>
          <cell r="B7242" t="str">
            <v>SAMARINDA</v>
          </cell>
          <cell r="C7242">
            <v>1188720</v>
          </cell>
        </row>
        <row r="7243">
          <cell r="A7243" t="str">
            <v>700324</v>
          </cell>
          <cell r="B7243" t="str">
            <v>SAMARINDA</v>
          </cell>
          <cell r="C7243">
            <v>1171350</v>
          </cell>
        </row>
        <row r="7244">
          <cell r="A7244" t="str">
            <v>922790</v>
          </cell>
          <cell r="B7244" t="str">
            <v>SAMARINDA</v>
          </cell>
          <cell r="C7244">
            <v>1166400</v>
          </cell>
        </row>
        <row r="7245">
          <cell r="A7245" t="str">
            <v>383665</v>
          </cell>
          <cell r="B7245" t="str">
            <v>KUTAI KARTANEGARA</v>
          </cell>
          <cell r="C7245">
            <v>1161300</v>
          </cell>
        </row>
        <row r="7246">
          <cell r="A7246" t="str">
            <v>967182</v>
          </cell>
          <cell r="B7246" t="str">
            <v>KUTAI KARTANEGARA</v>
          </cell>
          <cell r="C7246">
            <v>1153200</v>
          </cell>
        </row>
        <row r="7247">
          <cell r="A7247" t="str">
            <v>574788</v>
          </cell>
          <cell r="B7247" t="str">
            <v>SAMARINDA</v>
          </cell>
          <cell r="C7247">
            <v>1146600</v>
          </cell>
        </row>
        <row r="7248">
          <cell r="A7248" t="str">
            <v>592340</v>
          </cell>
          <cell r="B7248" t="str">
            <v>KUTAI BARAT</v>
          </cell>
          <cell r="C7248">
            <v>1144780</v>
          </cell>
        </row>
        <row r="7249">
          <cell r="A7249" t="str">
            <v>385603</v>
          </cell>
          <cell r="B7249" t="str">
            <v>SAMARINDA</v>
          </cell>
          <cell r="C7249">
            <v>1144500</v>
          </cell>
        </row>
        <row r="7250">
          <cell r="A7250" t="str">
            <v>380085</v>
          </cell>
          <cell r="B7250" t="str">
            <v>SAMARINDA</v>
          </cell>
          <cell r="C7250">
            <v>1114930</v>
          </cell>
        </row>
        <row r="7251">
          <cell r="A7251" t="str">
            <v>971869</v>
          </cell>
          <cell r="B7251" t="str">
            <v>KUTAI KARTANEGARA</v>
          </cell>
          <cell r="C7251">
            <v>1112500</v>
          </cell>
        </row>
        <row r="7252">
          <cell r="A7252" t="str">
            <v>566786</v>
          </cell>
          <cell r="B7252" t="str">
            <v>KUTAI KARTANEGARA</v>
          </cell>
          <cell r="C7252">
            <v>1031300</v>
          </cell>
        </row>
        <row r="7253">
          <cell r="A7253" t="str">
            <v>636865</v>
          </cell>
          <cell r="B7253" t="str">
            <v>KUTAI KARTANEGARA</v>
          </cell>
          <cell r="C7253">
            <v>1029600</v>
          </cell>
        </row>
        <row r="7254">
          <cell r="A7254" t="str">
            <v>385204</v>
          </cell>
          <cell r="B7254" t="str">
            <v>KUTAI KARTANEGARA</v>
          </cell>
          <cell r="C7254">
            <v>1029600</v>
          </cell>
        </row>
        <row r="7255">
          <cell r="A7255" t="str">
            <v>387249</v>
          </cell>
          <cell r="B7255" t="str">
            <v>SAMARINDA</v>
          </cell>
          <cell r="C7255">
            <v>1029300</v>
          </cell>
        </row>
        <row r="7256">
          <cell r="A7256" t="str">
            <v>987988</v>
          </cell>
          <cell r="B7256" t="str">
            <v>SAMARINDA</v>
          </cell>
          <cell r="C7256">
            <v>1011600</v>
          </cell>
        </row>
        <row r="7257">
          <cell r="A7257" t="str">
            <v>978855</v>
          </cell>
          <cell r="B7257" t="str">
            <v>SAMARINDA</v>
          </cell>
          <cell r="C7257">
            <v>997200</v>
          </cell>
        </row>
        <row r="7258">
          <cell r="A7258" t="str">
            <v>711607</v>
          </cell>
          <cell r="B7258" t="str">
            <v>KUTAI TIMUR</v>
          </cell>
          <cell r="C7258">
            <v>994080</v>
          </cell>
        </row>
        <row r="7259">
          <cell r="A7259" t="str">
            <v>649609</v>
          </cell>
          <cell r="B7259" t="str">
            <v>KUTAI BARAT</v>
          </cell>
          <cell r="C7259">
            <v>978080</v>
          </cell>
        </row>
        <row r="7260">
          <cell r="A7260" t="str">
            <v>979161</v>
          </cell>
          <cell r="B7260" t="str">
            <v>SAMARINDA</v>
          </cell>
          <cell r="C7260">
            <v>977100</v>
          </cell>
        </row>
        <row r="7261">
          <cell r="A7261" t="str">
            <v>619713</v>
          </cell>
          <cell r="B7261" t="str">
            <v>SAMARINDA</v>
          </cell>
          <cell r="C7261">
            <v>952800</v>
          </cell>
        </row>
        <row r="7262">
          <cell r="A7262" t="str">
            <v>380428</v>
          </cell>
          <cell r="B7262" t="str">
            <v>SAMARINDA</v>
          </cell>
          <cell r="C7262">
            <v>948200</v>
          </cell>
        </row>
        <row r="7263">
          <cell r="A7263" t="str">
            <v>386659</v>
          </cell>
          <cell r="B7263" t="str">
            <v>KUTAI KARTANEGARA</v>
          </cell>
          <cell r="C7263">
            <v>936000</v>
          </cell>
        </row>
        <row r="7264">
          <cell r="A7264" t="str">
            <v>938093</v>
          </cell>
          <cell r="B7264" t="str">
            <v>SAMARINDA</v>
          </cell>
          <cell r="C7264">
            <v>935460</v>
          </cell>
        </row>
        <row r="7265">
          <cell r="A7265" t="str">
            <v>514950</v>
          </cell>
          <cell r="B7265" t="str">
            <v>KUTAI KARTANEGARA</v>
          </cell>
          <cell r="C7265">
            <v>927450</v>
          </cell>
        </row>
        <row r="7266">
          <cell r="A7266" t="str">
            <v>618311</v>
          </cell>
          <cell r="B7266" t="str">
            <v>SAMARINDA</v>
          </cell>
          <cell r="C7266">
            <v>923400</v>
          </cell>
        </row>
        <row r="7267">
          <cell r="A7267" t="str">
            <v>988614</v>
          </cell>
          <cell r="B7267" t="str">
            <v>KUTAI KARTANEGARA</v>
          </cell>
          <cell r="C7267">
            <v>919500</v>
          </cell>
        </row>
        <row r="7268">
          <cell r="A7268" t="str">
            <v>382711</v>
          </cell>
          <cell r="B7268" t="str">
            <v>BONTANG</v>
          </cell>
          <cell r="C7268">
            <v>911880</v>
          </cell>
        </row>
        <row r="7269">
          <cell r="A7269" t="str">
            <v>383362</v>
          </cell>
          <cell r="B7269" t="str">
            <v>SAMARINDA</v>
          </cell>
          <cell r="C7269">
            <v>911400</v>
          </cell>
        </row>
        <row r="7270">
          <cell r="A7270" t="str">
            <v>384874</v>
          </cell>
          <cell r="B7270" t="str">
            <v>KUTAI TIMUR</v>
          </cell>
          <cell r="C7270">
            <v>904920</v>
          </cell>
        </row>
        <row r="7271">
          <cell r="A7271" t="str">
            <v>969097</v>
          </cell>
          <cell r="B7271" t="str">
            <v>BONTANG</v>
          </cell>
          <cell r="C7271">
            <v>900000</v>
          </cell>
        </row>
        <row r="7272">
          <cell r="A7272" t="str">
            <v>694189</v>
          </cell>
          <cell r="B7272" t="str">
            <v>SAMARINDA</v>
          </cell>
          <cell r="C7272">
            <v>888300</v>
          </cell>
        </row>
        <row r="7273">
          <cell r="A7273" t="str">
            <v>384675</v>
          </cell>
          <cell r="B7273" t="str">
            <v>KUTAI KARTANEGARA</v>
          </cell>
          <cell r="C7273">
            <v>881650</v>
          </cell>
        </row>
        <row r="7274">
          <cell r="A7274" t="str">
            <v>387351</v>
          </cell>
          <cell r="B7274" t="str">
            <v>SAMARINDA</v>
          </cell>
          <cell r="C7274">
            <v>848100</v>
          </cell>
        </row>
        <row r="7275">
          <cell r="A7275" t="str">
            <v>100040</v>
          </cell>
          <cell r="B7275" t="str">
            <v>KUTAI KARTANEGARA</v>
          </cell>
          <cell r="C7275">
            <v>836400</v>
          </cell>
        </row>
        <row r="7276">
          <cell r="A7276" t="str">
            <v>979908</v>
          </cell>
          <cell r="B7276" t="str">
            <v>SAMARINDA</v>
          </cell>
          <cell r="C7276">
            <v>820800</v>
          </cell>
        </row>
        <row r="7277">
          <cell r="A7277" t="str">
            <v>910314</v>
          </cell>
          <cell r="B7277" t="str">
            <v>SAMARINDA</v>
          </cell>
          <cell r="C7277">
            <v>811200</v>
          </cell>
        </row>
        <row r="7278">
          <cell r="A7278" t="str">
            <v>999761</v>
          </cell>
          <cell r="B7278" t="str">
            <v>KUTAI KARTANEGARA</v>
          </cell>
          <cell r="C7278">
            <v>807300</v>
          </cell>
        </row>
        <row r="7279">
          <cell r="A7279" t="str">
            <v>554044</v>
          </cell>
          <cell r="B7279" t="str">
            <v>SAMARINDA</v>
          </cell>
          <cell r="C7279">
            <v>801000</v>
          </cell>
        </row>
        <row r="7280">
          <cell r="A7280" t="str">
            <v>379055</v>
          </cell>
          <cell r="B7280" t="str">
            <v>BONTANG</v>
          </cell>
          <cell r="C7280">
            <v>793680</v>
          </cell>
        </row>
        <row r="7281">
          <cell r="A7281" t="str">
            <v>403283</v>
          </cell>
          <cell r="B7281" t="str">
            <v>SAMARINDA</v>
          </cell>
          <cell r="C7281">
            <v>792000</v>
          </cell>
        </row>
        <row r="7282">
          <cell r="A7282" t="str">
            <v>956476</v>
          </cell>
          <cell r="B7282" t="str">
            <v>SAMARINDA</v>
          </cell>
          <cell r="C7282">
            <v>792000</v>
          </cell>
        </row>
        <row r="7283">
          <cell r="A7283" t="str">
            <v>385212</v>
          </cell>
          <cell r="B7283" t="str">
            <v>SAMARINDA</v>
          </cell>
          <cell r="C7283">
            <v>764400</v>
          </cell>
        </row>
        <row r="7284">
          <cell r="A7284" t="str">
            <v>379606</v>
          </cell>
          <cell r="B7284" t="str">
            <v>SAMARINDA</v>
          </cell>
          <cell r="C7284">
            <v>759960</v>
          </cell>
        </row>
        <row r="7285">
          <cell r="A7285" t="str">
            <v>979055</v>
          </cell>
          <cell r="B7285" t="str">
            <v>SAMARINDA</v>
          </cell>
          <cell r="C7285">
            <v>747000</v>
          </cell>
        </row>
        <row r="7286">
          <cell r="A7286" t="str">
            <v>379610</v>
          </cell>
          <cell r="B7286" t="str">
            <v>SAMARINDA</v>
          </cell>
          <cell r="C7286">
            <v>744200</v>
          </cell>
        </row>
        <row r="7287">
          <cell r="A7287" t="str">
            <v>847145</v>
          </cell>
          <cell r="B7287" t="str">
            <v>SAMARINDA</v>
          </cell>
          <cell r="C7287">
            <v>732000</v>
          </cell>
        </row>
        <row r="7288">
          <cell r="A7288" t="str">
            <v>383487</v>
          </cell>
          <cell r="B7288" t="str">
            <v>BONTANG</v>
          </cell>
          <cell r="C7288">
            <v>731100</v>
          </cell>
        </row>
        <row r="7289">
          <cell r="A7289" t="str">
            <v>386251</v>
          </cell>
          <cell r="B7289" t="str">
            <v>SAMARINDA</v>
          </cell>
          <cell r="C7289">
            <v>715200</v>
          </cell>
        </row>
        <row r="7290">
          <cell r="A7290" t="str">
            <v>382789</v>
          </cell>
          <cell r="B7290" t="str">
            <v>KUTAI KARTANEGARA</v>
          </cell>
          <cell r="C7290">
            <v>701000</v>
          </cell>
        </row>
        <row r="7291">
          <cell r="A7291" t="str">
            <v>100621</v>
          </cell>
          <cell r="B7291" t="str">
            <v>SAMARINDA</v>
          </cell>
          <cell r="C7291">
            <v>700000</v>
          </cell>
        </row>
        <row r="7292">
          <cell r="A7292" t="str">
            <v>999765</v>
          </cell>
          <cell r="B7292" t="str">
            <v>KUTAI KARTANEGARA</v>
          </cell>
          <cell r="C7292">
            <v>683100</v>
          </cell>
        </row>
        <row r="7293">
          <cell r="A7293" t="str">
            <v>385107</v>
          </cell>
          <cell r="B7293" t="str">
            <v>SAMARINDA</v>
          </cell>
          <cell r="C7293">
            <v>675080</v>
          </cell>
        </row>
        <row r="7294">
          <cell r="A7294" t="str">
            <v>379421</v>
          </cell>
          <cell r="B7294" t="str">
            <v>SAMARINDA</v>
          </cell>
          <cell r="C7294">
            <v>665700</v>
          </cell>
        </row>
        <row r="7295">
          <cell r="A7295" t="str">
            <v>385315</v>
          </cell>
          <cell r="B7295" t="str">
            <v>KUTAI KARTANEGARA</v>
          </cell>
          <cell r="C7295">
            <v>660000</v>
          </cell>
        </row>
        <row r="7296">
          <cell r="A7296" t="str">
            <v>380413</v>
          </cell>
          <cell r="B7296" t="str">
            <v>SAMARINDA</v>
          </cell>
          <cell r="C7296">
            <v>647400</v>
          </cell>
        </row>
        <row r="7297">
          <cell r="A7297" t="str">
            <v>385537</v>
          </cell>
          <cell r="B7297" t="str">
            <v>SAMARINDA</v>
          </cell>
          <cell r="C7297">
            <v>642800</v>
          </cell>
        </row>
        <row r="7298">
          <cell r="A7298" t="str">
            <v>980567</v>
          </cell>
          <cell r="B7298" t="str">
            <v>SAMARINDA</v>
          </cell>
          <cell r="C7298">
            <v>631800</v>
          </cell>
        </row>
        <row r="7299">
          <cell r="A7299" t="str">
            <v>619008</v>
          </cell>
          <cell r="B7299" t="str">
            <v>SAMARINDA</v>
          </cell>
          <cell r="C7299">
            <v>630570</v>
          </cell>
        </row>
        <row r="7300">
          <cell r="A7300" t="str">
            <v>980460</v>
          </cell>
          <cell r="B7300" t="str">
            <v>KUTAI KARTANEGARA</v>
          </cell>
          <cell r="C7300">
            <v>628580</v>
          </cell>
        </row>
        <row r="7301">
          <cell r="A7301" t="str">
            <v>382951</v>
          </cell>
          <cell r="B7301" t="str">
            <v>SAMARINDA</v>
          </cell>
          <cell r="C7301">
            <v>627900</v>
          </cell>
        </row>
        <row r="7302">
          <cell r="A7302" t="str">
            <v>383226</v>
          </cell>
          <cell r="B7302" t="str">
            <v>SAMARINDA</v>
          </cell>
          <cell r="C7302">
            <v>615000</v>
          </cell>
        </row>
        <row r="7303">
          <cell r="A7303" t="str">
            <v>383266</v>
          </cell>
          <cell r="B7303" t="str">
            <v>KUTAI KARTANEGARA</v>
          </cell>
          <cell r="C7303">
            <v>610620</v>
          </cell>
        </row>
        <row r="7304">
          <cell r="A7304" t="str">
            <v>386235</v>
          </cell>
          <cell r="B7304" t="str">
            <v>SAMARINDA</v>
          </cell>
          <cell r="C7304">
            <v>606000</v>
          </cell>
        </row>
        <row r="7305">
          <cell r="A7305" t="str">
            <v>987765</v>
          </cell>
          <cell r="B7305" t="str">
            <v>SAMARINDA</v>
          </cell>
          <cell r="C7305">
            <v>590800</v>
          </cell>
        </row>
        <row r="7306">
          <cell r="A7306" t="str">
            <v>382476</v>
          </cell>
          <cell r="B7306" t="str">
            <v>SAMARINDA</v>
          </cell>
          <cell r="C7306">
            <v>567000</v>
          </cell>
        </row>
        <row r="7307">
          <cell r="A7307" t="str">
            <v>382533</v>
          </cell>
          <cell r="B7307" t="str">
            <v>KUTAI KARTANEGARA</v>
          </cell>
          <cell r="C7307">
            <v>563480</v>
          </cell>
        </row>
        <row r="7308">
          <cell r="A7308" t="str">
            <v>644383</v>
          </cell>
          <cell r="B7308" t="str">
            <v>SAMARINDA</v>
          </cell>
          <cell r="C7308">
            <v>540000</v>
          </cell>
        </row>
        <row r="7309">
          <cell r="A7309" t="str">
            <v>384463</v>
          </cell>
          <cell r="B7309" t="str">
            <v>SAMARINDA</v>
          </cell>
          <cell r="C7309">
            <v>538800</v>
          </cell>
        </row>
        <row r="7310">
          <cell r="A7310" t="str">
            <v>979205</v>
          </cell>
          <cell r="B7310" t="str">
            <v>SAMARINDA</v>
          </cell>
          <cell r="C7310">
            <v>529200</v>
          </cell>
        </row>
        <row r="7311">
          <cell r="A7311" t="str">
            <v>383725</v>
          </cell>
          <cell r="B7311" t="str">
            <v>KUTAI TIMUR</v>
          </cell>
          <cell r="C7311">
            <v>521400</v>
          </cell>
        </row>
        <row r="7312">
          <cell r="A7312" t="str">
            <v>979203</v>
          </cell>
          <cell r="B7312" t="str">
            <v>SAMARINDA</v>
          </cell>
          <cell r="C7312">
            <v>516600</v>
          </cell>
        </row>
        <row r="7313">
          <cell r="A7313" t="str">
            <v>597871</v>
          </cell>
          <cell r="B7313" t="str">
            <v>SAMARINDA</v>
          </cell>
          <cell r="C7313">
            <v>506880</v>
          </cell>
        </row>
        <row r="7314">
          <cell r="A7314" t="str">
            <v>980457</v>
          </cell>
          <cell r="B7314" t="str">
            <v>KUTAI KARTANEGARA</v>
          </cell>
          <cell r="C7314">
            <v>505980</v>
          </cell>
        </row>
        <row r="7315">
          <cell r="A7315" t="str">
            <v>543677</v>
          </cell>
          <cell r="B7315" t="str">
            <v>SAMARINDA</v>
          </cell>
          <cell r="C7315">
            <v>496080</v>
          </cell>
        </row>
        <row r="7316">
          <cell r="A7316" t="str">
            <v>383731</v>
          </cell>
          <cell r="B7316" t="str">
            <v>SAMARINDA</v>
          </cell>
          <cell r="C7316">
            <v>479100</v>
          </cell>
        </row>
        <row r="7317">
          <cell r="A7317" t="str">
            <v>892429</v>
          </cell>
          <cell r="B7317" t="str">
            <v>KUTAI TIMUR</v>
          </cell>
          <cell r="C7317">
            <v>476280</v>
          </cell>
        </row>
        <row r="7318">
          <cell r="A7318" t="str">
            <v>379748</v>
          </cell>
          <cell r="B7318" t="str">
            <v>SAMARINDA</v>
          </cell>
          <cell r="C7318">
            <v>475200</v>
          </cell>
        </row>
        <row r="7319">
          <cell r="A7319" t="str">
            <v>541976</v>
          </cell>
          <cell r="B7319" t="str">
            <v>KUTAI KARTANEGARA</v>
          </cell>
          <cell r="C7319">
            <v>455400</v>
          </cell>
        </row>
        <row r="7320">
          <cell r="A7320" t="str">
            <v>385855</v>
          </cell>
          <cell r="B7320" t="str">
            <v>SAMARINDA</v>
          </cell>
          <cell r="C7320">
            <v>453600</v>
          </cell>
        </row>
        <row r="7321">
          <cell r="A7321" t="str">
            <v>988279</v>
          </cell>
          <cell r="B7321" t="str">
            <v>SAMARINDA</v>
          </cell>
          <cell r="C7321">
            <v>444600</v>
          </cell>
        </row>
        <row r="7322">
          <cell r="A7322" t="str">
            <v>636147</v>
          </cell>
          <cell r="B7322" t="str">
            <v>SAMARINDA</v>
          </cell>
          <cell r="C7322">
            <v>438600</v>
          </cell>
        </row>
        <row r="7323">
          <cell r="A7323" t="str">
            <v>752509</v>
          </cell>
          <cell r="B7323" t="str">
            <v>SAMARINDA</v>
          </cell>
          <cell r="C7323">
            <v>432900</v>
          </cell>
        </row>
        <row r="7324">
          <cell r="A7324" t="str">
            <v>570067</v>
          </cell>
          <cell r="B7324" t="str">
            <v>BONTANG</v>
          </cell>
          <cell r="C7324">
            <v>431400</v>
          </cell>
        </row>
        <row r="7325">
          <cell r="A7325" t="str">
            <v>620024</v>
          </cell>
          <cell r="B7325" t="str">
            <v>SAMARINDA</v>
          </cell>
          <cell r="C7325">
            <v>428400</v>
          </cell>
        </row>
        <row r="7326">
          <cell r="A7326" t="str">
            <v>935262</v>
          </cell>
          <cell r="B7326" t="str">
            <v>SAMARINDA</v>
          </cell>
          <cell r="C7326">
            <v>373800</v>
          </cell>
        </row>
        <row r="7327">
          <cell r="A7327" t="str">
            <v>592342</v>
          </cell>
          <cell r="B7327" t="str">
            <v>KUTAI KARTANEGARA</v>
          </cell>
          <cell r="C7327">
            <v>326200</v>
          </cell>
        </row>
        <row r="7328">
          <cell r="A7328" t="str">
            <v>382816</v>
          </cell>
          <cell r="B7328" t="str">
            <v>SAMARINDA</v>
          </cell>
          <cell r="C7328">
            <v>324420</v>
          </cell>
        </row>
        <row r="7329">
          <cell r="A7329" t="str">
            <v>384356</v>
          </cell>
          <cell r="B7329" t="str">
            <v>SAMARINDA</v>
          </cell>
          <cell r="C7329">
            <v>320820</v>
          </cell>
        </row>
        <row r="7330">
          <cell r="A7330" t="str">
            <v>383917</v>
          </cell>
          <cell r="B7330" t="str">
            <v>SAMARINDA</v>
          </cell>
          <cell r="C7330">
            <v>313570</v>
          </cell>
        </row>
        <row r="7331">
          <cell r="A7331" t="str">
            <v>380075</v>
          </cell>
          <cell r="B7331" t="str">
            <v>SAMARINDA</v>
          </cell>
          <cell r="C7331">
            <v>302400</v>
          </cell>
        </row>
        <row r="7332">
          <cell r="A7332" t="str">
            <v>979905</v>
          </cell>
          <cell r="B7332" t="str">
            <v>SAMARINDA</v>
          </cell>
          <cell r="C7332">
            <v>298800</v>
          </cell>
        </row>
        <row r="7333">
          <cell r="A7333" t="str">
            <v>979902</v>
          </cell>
          <cell r="B7333" t="str">
            <v>SAMARINDA</v>
          </cell>
          <cell r="C7333">
            <v>298800</v>
          </cell>
        </row>
        <row r="7334">
          <cell r="A7334" t="str">
            <v>380330</v>
          </cell>
          <cell r="B7334" t="str">
            <v>KUTAI KARTANEGARA</v>
          </cell>
          <cell r="C7334">
            <v>296400</v>
          </cell>
        </row>
        <row r="7335">
          <cell r="A7335" t="str">
            <v>939454</v>
          </cell>
          <cell r="B7335" t="str">
            <v>BONTANG</v>
          </cell>
          <cell r="C7335">
            <v>283800</v>
          </cell>
        </row>
        <row r="7336">
          <cell r="A7336" t="str">
            <v>384088</v>
          </cell>
          <cell r="B7336" t="str">
            <v>SAMARINDA</v>
          </cell>
          <cell r="C7336">
            <v>281400</v>
          </cell>
        </row>
        <row r="7337">
          <cell r="A7337" t="str">
            <v>650593</v>
          </cell>
          <cell r="B7337" t="str">
            <v>SAMARINDA</v>
          </cell>
          <cell r="C7337">
            <v>255330</v>
          </cell>
        </row>
        <row r="7338">
          <cell r="A7338" t="str">
            <v>590263</v>
          </cell>
          <cell r="B7338" t="str">
            <v>SAMARINDA</v>
          </cell>
          <cell r="C7338">
            <v>246800</v>
          </cell>
        </row>
        <row r="7339">
          <cell r="A7339" t="str">
            <v>386106</v>
          </cell>
          <cell r="B7339" t="str">
            <v>SAMARINDA</v>
          </cell>
          <cell r="C7339">
            <v>237600</v>
          </cell>
        </row>
        <row r="7340">
          <cell r="A7340" t="str">
            <v>385373</v>
          </cell>
          <cell r="B7340" t="str">
            <v>SAMARINDA</v>
          </cell>
          <cell r="C7340">
            <v>237600</v>
          </cell>
        </row>
        <row r="7341">
          <cell r="A7341" t="str">
            <v>383455</v>
          </cell>
          <cell r="B7341" t="str">
            <v>SAMARINDA</v>
          </cell>
          <cell r="C7341">
            <v>237600</v>
          </cell>
        </row>
        <row r="7342">
          <cell r="A7342" t="str">
            <v>382780</v>
          </cell>
          <cell r="B7342" t="str">
            <v>KUTAI KARTANEGARA</v>
          </cell>
          <cell r="C7342">
            <v>237600</v>
          </cell>
        </row>
        <row r="7343">
          <cell r="A7343" t="str">
            <v>382490</v>
          </cell>
          <cell r="B7343" t="str">
            <v>SAMARINDA</v>
          </cell>
          <cell r="C7343">
            <v>226800</v>
          </cell>
        </row>
        <row r="7344">
          <cell r="A7344" t="str">
            <v>379604</v>
          </cell>
          <cell r="B7344" t="str">
            <v>SAMARINDA</v>
          </cell>
          <cell r="C7344">
            <v>207300</v>
          </cell>
        </row>
        <row r="7345">
          <cell r="A7345" t="str">
            <v>618372</v>
          </cell>
          <cell r="B7345" t="str">
            <v>SAMARINDA</v>
          </cell>
          <cell r="C7345">
            <v>201000</v>
          </cell>
        </row>
        <row r="7346">
          <cell r="A7346" t="str">
            <v>966709</v>
          </cell>
          <cell r="B7346" t="str">
            <v>SAMARINDA</v>
          </cell>
          <cell r="C7346">
            <v>197900</v>
          </cell>
        </row>
        <row r="7347">
          <cell r="A7347" t="str">
            <v>379703</v>
          </cell>
          <cell r="B7347" t="str">
            <v>SAMARINDA</v>
          </cell>
          <cell r="C7347">
            <v>158400</v>
          </cell>
        </row>
        <row r="7348">
          <cell r="A7348" t="str">
            <v>382610</v>
          </cell>
          <cell r="B7348" t="str">
            <v>SAMARINDA</v>
          </cell>
          <cell r="C7348">
            <v>154800</v>
          </cell>
        </row>
        <row r="7349">
          <cell r="A7349" t="str">
            <v>383920</v>
          </cell>
          <cell r="B7349" t="str">
            <v>SAMARINDA</v>
          </cell>
          <cell r="C7349">
            <v>154800</v>
          </cell>
        </row>
        <row r="7350">
          <cell r="A7350" t="str">
            <v>844757</v>
          </cell>
          <cell r="B7350" t="str">
            <v>SAMARINDA</v>
          </cell>
          <cell r="C7350">
            <v>154800</v>
          </cell>
        </row>
        <row r="7351">
          <cell r="A7351" t="str">
            <v>381808</v>
          </cell>
          <cell r="B7351" t="str">
            <v>BONTANG</v>
          </cell>
          <cell r="C7351">
            <v>154800</v>
          </cell>
        </row>
        <row r="7352">
          <cell r="A7352" t="str">
            <v>380612</v>
          </cell>
          <cell r="B7352" t="str">
            <v>SAMARINDA</v>
          </cell>
          <cell r="C7352">
            <v>151200</v>
          </cell>
        </row>
        <row r="7353">
          <cell r="A7353" t="str">
            <v>979598</v>
          </cell>
          <cell r="B7353" t="str">
            <v>SAMARINDA</v>
          </cell>
          <cell r="C7353">
            <v>149400</v>
          </cell>
        </row>
        <row r="7354">
          <cell r="A7354" t="str">
            <v>379290</v>
          </cell>
          <cell r="B7354" t="str">
            <v>KUTAI KARTANEGARA</v>
          </cell>
          <cell r="C7354">
            <v>136500</v>
          </cell>
        </row>
        <row r="7355">
          <cell r="A7355" t="str">
            <v>953537</v>
          </cell>
          <cell r="B7355" t="str">
            <v>SAMARINDA</v>
          </cell>
          <cell r="C7355">
            <v>135000</v>
          </cell>
        </row>
        <row r="7356">
          <cell r="A7356" t="str">
            <v>380030</v>
          </cell>
          <cell r="B7356" t="str">
            <v>SAMARINDA</v>
          </cell>
          <cell r="C7356">
            <v>132000</v>
          </cell>
        </row>
        <row r="7357">
          <cell r="A7357" t="str">
            <v>618956</v>
          </cell>
          <cell r="B7357" t="str">
            <v>SAMARINDA</v>
          </cell>
          <cell r="C7357">
            <v>132000</v>
          </cell>
        </row>
        <row r="7358">
          <cell r="A7358" t="str">
            <v>598609</v>
          </cell>
          <cell r="B7358" t="str">
            <v>SAMARINDA</v>
          </cell>
          <cell r="C7358">
            <v>125400</v>
          </cell>
        </row>
        <row r="7359">
          <cell r="A7359" t="str">
            <v>928366</v>
          </cell>
          <cell r="B7359" t="str">
            <v>KUTAI KARTANEGARA</v>
          </cell>
          <cell r="C7359">
            <v>118800</v>
          </cell>
        </row>
        <row r="7360">
          <cell r="A7360" t="str">
            <v>988572</v>
          </cell>
          <cell r="B7360" t="str">
            <v>KUTAI KARTANEGARA</v>
          </cell>
          <cell r="C7360">
            <v>102000</v>
          </cell>
        </row>
        <row r="7361">
          <cell r="A7361" t="str">
            <v>650600</v>
          </cell>
          <cell r="B7361" t="str">
            <v>SAMARINDA</v>
          </cell>
          <cell r="C7361">
            <v>102000</v>
          </cell>
        </row>
        <row r="7362">
          <cell r="A7362" t="str">
            <v>379672</v>
          </cell>
          <cell r="B7362" t="str">
            <v>SAMARINDA</v>
          </cell>
          <cell r="C7362">
            <v>98400</v>
          </cell>
        </row>
        <row r="7363">
          <cell r="A7363" t="str">
            <v>379429</v>
          </cell>
          <cell r="B7363" t="str">
            <v>SAMARINDA</v>
          </cell>
          <cell r="C7363">
            <v>98400</v>
          </cell>
        </row>
        <row r="7364">
          <cell r="A7364" t="str">
            <v>385011</v>
          </cell>
          <cell r="B7364" t="str">
            <v>BONTANG</v>
          </cell>
          <cell r="C7364">
            <v>93720</v>
          </cell>
        </row>
        <row r="7365">
          <cell r="A7365" t="str">
            <v>632892</v>
          </cell>
          <cell r="B7365" t="str">
            <v>SAMARINDA</v>
          </cell>
          <cell r="C7365">
            <v>93640</v>
          </cell>
        </row>
        <row r="7366">
          <cell r="A7366" t="str">
            <v>546076</v>
          </cell>
          <cell r="B7366" t="str">
            <v>SAMARINDA</v>
          </cell>
          <cell r="C7366">
            <v>79200</v>
          </cell>
        </row>
        <row r="7367">
          <cell r="A7367" t="str">
            <v>888227</v>
          </cell>
          <cell r="B7367" t="str">
            <v>SAMARINDA</v>
          </cell>
          <cell r="C7367">
            <v>79200</v>
          </cell>
        </row>
        <row r="7368">
          <cell r="A7368" t="str">
            <v>985055</v>
          </cell>
          <cell r="B7368" t="str">
            <v>SAMARINDA</v>
          </cell>
          <cell r="C7368">
            <v>75600</v>
          </cell>
        </row>
        <row r="7369">
          <cell r="A7369" t="str">
            <v>386370</v>
          </cell>
          <cell r="B7369" t="str">
            <v>SAMARINDA</v>
          </cell>
          <cell r="C7369">
            <v>75600</v>
          </cell>
        </row>
        <row r="7370">
          <cell r="A7370" t="str">
            <v>620053</v>
          </cell>
          <cell r="B7370" t="str">
            <v>SAMARINDA</v>
          </cell>
          <cell r="C7370">
            <v>73800</v>
          </cell>
        </row>
        <row r="7371">
          <cell r="A7371" t="str">
            <v>380020</v>
          </cell>
          <cell r="B7371" t="str">
            <v>SAMARINDA</v>
          </cell>
          <cell r="C7371">
            <v>73800</v>
          </cell>
        </row>
        <row r="7372">
          <cell r="A7372" t="str">
            <v>643238</v>
          </cell>
          <cell r="B7372" t="str">
            <v>SAMARINDA</v>
          </cell>
          <cell r="C7372">
            <v>73800</v>
          </cell>
        </row>
        <row r="7373">
          <cell r="A7373" t="str">
            <v>382493</v>
          </cell>
          <cell r="B7373" t="str">
            <v>KUTAI BARAT</v>
          </cell>
          <cell r="C7373">
            <v>69000</v>
          </cell>
        </row>
        <row r="7374">
          <cell r="A7374" t="str">
            <v>383529</v>
          </cell>
          <cell r="B7374" t="str">
            <v>KUTAI KARTANEGARA</v>
          </cell>
          <cell r="C7374">
            <v>66000</v>
          </cell>
        </row>
        <row r="7375">
          <cell r="A7375" t="str">
            <v>752507</v>
          </cell>
          <cell r="B7375" t="str">
            <v>SAMARINDA</v>
          </cell>
          <cell r="C7375">
            <v>66000</v>
          </cell>
        </row>
        <row r="7376">
          <cell r="A7376" t="str">
            <v>539130</v>
          </cell>
          <cell r="B7376" t="str">
            <v>KUTAI TIMUR</v>
          </cell>
          <cell r="C7376">
            <v>36000</v>
          </cell>
        </row>
        <row r="7377">
          <cell r="A7377" t="str">
            <v>380654</v>
          </cell>
          <cell r="B7377" t="str">
            <v>SAMARINDA</v>
          </cell>
          <cell r="C7377">
            <v>-19800</v>
          </cell>
        </row>
        <row r="7378">
          <cell r="A7378" t="str">
            <v>923170</v>
          </cell>
          <cell r="B7378" t="str">
            <v>KOTA METRO</v>
          </cell>
          <cell r="C7378">
            <v>3241181400</v>
          </cell>
        </row>
        <row r="7379">
          <cell r="A7379" t="str">
            <v>888937</v>
          </cell>
          <cell r="B7379" t="str">
            <v>KOTA METRO</v>
          </cell>
          <cell r="C7379">
            <v>3157589550</v>
          </cell>
        </row>
        <row r="7380">
          <cell r="A7380" t="str">
            <v>903957</v>
          </cell>
          <cell r="B7380" t="str">
            <v>KOTA METRO</v>
          </cell>
          <cell r="C7380">
            <v>1732075700</v>
          </cell>
        </row>
        <row r="7381">
          <cell r="A7381" t="str">
            <v>522670</v>
          </cell>
          <cell r="B7381" t="str">
            <v>BANDAR LAMPUNG</v>
          </cell>
          <cell r="C7381">
            <v>77731250</v>
          </cell>
        </row>
        <row r="7382">
          <cell r="B7382" t="str">
            <v>KABUPATEN LAMPUNG UTARA</v>
          </cell>
          <cell r="C7382">
            <v>350430680</v>
          </cell>
        </row>
        <row r="7383">
          <cell r="B7383" t="str">
            <v>KOTA BANDAR LAMPUNG</v>
          </cell>
          <cell r="C7383">
            <v>397041220</v>
          </cell>
        </row>
        <row r="7384">
          <cell r="B7384" t="str">
            <v>LAMPUNG UTARA</v>
          </cell>
          <cell r="C7384">
            <v>128788720</v>
          </cell>
        </row>
        <row r="7385">
          <cell r="A7385" t="str">
            <v>924643</v>
          </cell>
          <cell r="B7385" t="str">
            <v>KABUPATEN LAMPUNG TENGAH</v>
          </cell>
          <cell r="C7385">
            <v>756076750</v>
          </cell>
        </row>
        <row r="7386">
          <cell r="A7386" t="str">
            <v>908393</v>
          </cell>
          <cell r="B7386" t="str">
            <v>KOTA BANDAR LAMPUNG</v>
          </cell>
          <cell r="C7386">
            <v>652539750</v>
          </cell>
        </row>
        <row r="7387">
          <cell r="A7387" t="str">
            <v>924647</v>
          </cell>
          <cell r="B7387" t="str">
            <v>KABUPATEN LAMPUNG TENGAH</v>
          </cell>
          <cell r="C7387">
            <v>495356400</v>
          </cell>
        </row>
        <row r="7388">
          <cell r="B7388" t="str">
            <v>LAMPUNG TENGAH</v>
          </cell>
          <cell r="C7388">
            <v>141688800</v>
          </cell>
        </row>
        <row r="7389">
          <cell r="A7389" t="str">
            <v>650655</v>
          </cell>
          <cell r="B7389" t="str">
            <v>KABUPATEN LAMPUNG SELATAN</v>
          </cell>
          <cell r="C7389">
            <v>588857500</v>
          </cell>
        </row>
        <row r="7390">
          <cell r="B7390" t="str">
            <v>LAMPUNG SELATAN</v>
          </cell>
          <cell r="C7390">
            <v>39487800</v>
          </cell>
        </row>
        <row r="7391">
          <cell r="A7391" t="str">
            <v>964281</v>
          </cell>
          <cell r="B7391" t="str">
            <v>KOTA METRO</v>
          </cell>
          <cell r="C7391">
            <v>612077400</v>
          </cell>
        </row>
        <row r="7392">
          <cell r="A7392" t="str">
            <v>924641</v>
          </cell>
          <cell r="B7392" t="str">
            <v>KABUPATEN LAMPUNG TENGAH</v>
          </cell>
          <cell r="C7392">
            <v>587415600</v>
          </cell>
        </row>
        <row r="7393">
          <cell r="A7393" t="str">
            <v>551760</v>
          </cell>
          <cell r="B7393" t="str">
            <v>BANDAR LAMPUNG</v>
          </cell>
          <cell r="C7393">
            <v>225180000</v>
          </cell>
        </row>
        <row r="7394">
          <cell r="B7394" t="str">
            <v>KOTA BANDAR LAMPUNG</v>
          </cell>
          <cell r="C7394">
            <v>354621600</v>
          </cell>
        </row>
        <row r="7395">
          <cell r="A7395" t="str">
            <v>514427</v>
          </cell>
          <cell r="B7395" t="str">
            <v>KOTA BANDAR LAMPUNG</v>
          </cell>
          <cell r="C7395">
            <v>560483450</v>
          </cell>
        </row>
        <row r="7396">
          <cell r="A7396" t="str">
            <v>908351</v>
          </cell>
          <cell r="B7396" t="str">
            <v>BANDAR LAMPUNG</v>
          </cell>
          <cell r="C7396">
            <v>226659600</v>
          </cell>
        </row>
        <row r="7397">
          <cell r="B7397" t="str">
            <v>KOTA BANDAR LAMPUNG</v>
          </cell>
          <cell r="C7397">
            <v>331848000</v>
          </cell>
        </row>
        <row r="7398">
          <cell r="A7398" t="str">
            <v>986988</v>
          </cell>
          <cell r="B7398" t="str">
            <v>KOTA METRO</v>
          </cell>
          <cell r="C7398">
            <v>454087800</v>
          </cell>
        </row>
        <row r="7399">
          <cell r="B7399" t="str">
            <v>METRO</v>
          </cell>
          <cell r="C7399">
            <v>37900800</v>
          </cell>
        </row>
        <row r="7400">
          <cell r="A7400" t="str">
            <v>981715</v>
          </cell>
          <cell r="B7400" t="str">
            <v>BANDAR LAMPUNG</v>
          </cell>
          <cell r="C7400">
            <v>150258900</v>
          </cell>
        </row>
        <row r="7401">
          <cell r="B7401" t="str">
            <v>KOTA BANDAR LAMPUNG</v>
          </cell>
          <cell r="C7401">
            <v>338535600</v>
          </cell>
        </row>
        <row r="7402">
          <cell r="A7402" t="str">
            <v>961898</v>
          </cell>
          <cell r="B7402" t="str">
            <v>KABUPATEN LAMPUNG UTARA</v>
          </cell>
          <cell r="C7402">
            <v>462133350</v>
          </cell>
        </row>
        <row r="7403">
          <cell r="A7403" t="str">
            <v>556958</v>
          </cell>
          <cell r="B7403" t="str">
            <v>KOTA METRO</v>
          </cell>
          <cell r="C7403">
            <v>447937200</v>
          </cell>
        </row>
        <row r="7404">
          <cell r="A7404" t="str">
            <v>557520</v>
          </cell>
          <cell r="B7404" t="str">
            <v>KOTA BANDAR LAMPUNG</v>
          </cell>
          <cell r="C7404">
            <v>440830800</v>
          </cell>
        </row>
        <row r="7405">
          <cell r="A7405" t="str">
            <v>620641</v>
          </cell>
          <cell r="B7405" t="str">
            <v>KOTA BANDAR LAMPUNG</v>
          </cell>
          <cell r="C7405">
            <v>429119900</v>
          </cell>
        </row>
        <row r="7406">
          <cell r="A7406" t="str">
            <v>923470</v>
          </cell>
          <cell r="B7406" t="str">
            <v>BANDAR LAMPUNG</v>
          </cell>
          <cell r="C7406">
            <v>167598000</v>
          </cell>
        </row>
        <row r="7407">
          <cell r="B7407" t="str">
            <v>TANJUNG KARANG BARAT</v>
          </cell>
          <cell r="C7407">
            <v>200401200</v>
          </cell>
        </row>
        <row r="7408">
          <cell r="A7408" t="str">
            <v>963148</v>
          </cell>
          <cell r="B7408" t="str">
            <v>KABUPATEN PRINGSEWU</v>
          </cell>
          <cell r="C7408">
            <v>236193200</v>
          </cell>
        </row>
        <row r="7409">
          <cell r="B7409" t="str">
            <v>PRINGSEWU</v>
          </cell>
          <cell r="C7409">
            <v>129914400</v>
          </cell>
        </row>
        <row r="7410">
          <cell r="A7410" t="str">
            <v>359990</v>
          </cell>
          <cell r="B7410" t="str">
            <v>KOTA METRO</v>
          </cell>
          <cell r="C7410">
            <v>365921400</v>
          </cell>
        </row>
        <row r="7411">
          <cell r="A7411" t="str">
            <v>358347</v>
          </cell>
          <cell r="B7411" t="str">
            <v>KABUPATEN LAMPUNG TENGAH</v>
          </cell>
          <cell r="C7411">
            <v>361468600</v>
          </cell>
        </row>
        <row r="7412">
          <cell r="A7412" t="str">
            <v>529474</v>
          </cell>
          <cell r="B7412" t="str">
            <v>KABUPATEN LAMPUNG TENGAH</v>
          </cell>
          <cell r="C7412">
            <v>355944550</v>
          </cell>
        </row>
        <row r="7413">
          <cell r="A7413" t="str">
            <v>889133</v>
          </cell>
          <cell r="B7413" t="str">
            <v>KOTA METRO</v>
          </cell>
          <cell r="C7413">
            <v>269492200</v>
          </cell>
        </row>
        <row r="7414">
          <cell r="B7414" t="str">
            <v>METRO</v>
          </cell>
          <cell r="C7414">
            <v>40867200</v>
          </cell>
        </row>
        <row r="7415">
          <cell r="A7415" t="str">
            <v>347960</v>
          </cell>
          <cell r="B7415" t="str">
            <v>BANDAR LAMPUNG</v>
          </cell>
          <cell r="C7415">
            <v>115913080</v>
          </cell>
        </row>
        <row r="7416">
          <cell r="B7416" t="str">
            <v>KOTA BANDAR LAMPUNG</v>
          </cell>
          <cell r="C7416">
            <v>175612980</v>
          </cell>
        </row>
        <row r="7417">
          <cell r="A7417" t="str">
            <v>628498</v>
          </cell>
          <cell r="B7417" t="str">
            <v>KOTA BANDAR LAMPUNG</v>
          </cell>
          <cell r="C7417">
            <v>291391200</v>
          </cell>
        </row>
        <row r="7418">
          <cell r="A7418" t="str">
            <v>975503</v>
          </cell>
          <cell r="B7418" t="str">
            <v>KOTA BANDAR LAMPUNG</v>
          </cell>
          <cell r="C7418">
            <v>287901550</v>
          </cell>
        </row>
        <row r="7419">
          <cell r="A7419" t="str">
            <v>347695</v>
          </cell>
          <cell r="B7419" t="str">
            <v>KABUPATEN LAMPUNG TENGAH</v>
          </cell>
          <cell r="C7419">
            <v>280464600</v>
          </cell>
        </row>
        <row r="7420">
          <cell r="A7420" t="str">
            <v>986152</v>
          </cell>
          <cell r="B7420" t="str">
            <v>KOTA METRO</v>
          </cell>
          <cell r="C7420">
            <v>252653400</v>
          </cell>
        </row>
        <row r="7421">
          <cell r="B7421" t="str">
            <v>METRO</v>
          </cell>
          <cell r="C7421">
            <v>14243400</v>
          </cell>
        </row>
        <row r="7422">
          <cell r="A7422" t="str">
            <v>986495</v>
          </cell>
          <cell r="B7422" t="str">
            <v>BANDAR LAMPUNG</v>
          </cell>
          <cell r="C7422">
            <v>47822400</v>
          </cell>
        </row>
        <row r="7423">
          <cell r="B7423" t="str">
            <v>KOTA BANDAR LAMPUNG</v>
          </cell>
          <cell r="C7423">
            <v>215071200</v>
          </cell>
        </row>
        <row r="7424">
          <cell r="A7424" t="str">
            <v>976406</v>
          </cell>
          <cell r="B7424" t="str">
            <v>BANDAR LAMPUNG</v>
          </cell>
          <cell r="C7424">
            <v>90500000</v>
          </cell>
        </row>
        <row r="7425">
          <cell r="B7425" t="str">
            <v>KOTA BANDAR LAMPUNG</v>
          </cell>
          <cell r="C7425">
            <v>169838200</v>
          </cell>
        </row>
        <row r="7426">
          <cell r="A7426" t="str">
            <v>358881</v>
          </cell>
          <cell r="B7426" t="str">
            <v>KABUPATEN TULANG BAWANG</v>
          </cell>
          <cell r="C7426">
            <v>256228200</v>
          </cell>
        </row>
        <row r="7427">
          <cell r="A7427" t="str">
            <v>715886</v>
          </cell>
          <cell r="B7427" t="str">
            <v>KABUPATEN LAMPUNG UTARA</v>
          </cell>
          <cell r="C7427">
            <v>247941350</v>
          </cell>
        </row>
        <row r="7428">
          <cell r="A7428" t="str">
            <v>349466</v>
          </cell>
          <cell r="B7428" t="str">
            <v>KOTA METRO</v>
          </cell>
          <cell r="C7428">
            <v>245829200</v>
          </cell>
        </row>
        <row r="7429">
          <cell r="A7429" t="str">
            <v>986385</v>
          </cell>
          <cell r="B7429" t="str">
            <v>KOTA METRO</v>
          </cell>
          <cell r="C7429">
            <v>244711800</v>
          </cell>
        </row>
        <row r="7430">
          <cell r="A7430" t="str">
            <v>349348</v>
          </cell>
          <cell r="B7430" t="str">
            <v>KABUPATEN TULANG BAWANG BARAT</v>
          </cell>
          <cell r="C7430">
            <v>244397400</v>
          </cell>
        </row>
        <row r="7431">
          <cell r="A7431" t="str">
            <v>889938</v>
          </cell>
          <cell r="B7431" t="str">
            <v>KOTA BANDAR LAMPUNG</v>
          </cell>
          <cell r="C7431">
            <v>242081400</v>
          </cell>
        </row>
        <row r="7432">
          <cell r="A7432" t="str">
            <v>562026</v>
          </cell>
          <cell r="B7432" t="str">
            <v>KABUPATEN TULANG BAWANG</v>
          </cell>
          <cell r="C7432">
            <v>239042250</v>
          </cell>
        </row>
        <row r="7433">
          <cell r="A7433" t="str">
            <v>863924</v>
          </cell>
          <cell r="B7433" t="str">
            <v>KABUPATEN PRINGSEWU</v>
          </cell>
          <cell r="C7433">
            <v>236359900</v>
          </cell>
        </row>
        <row r="7434">
          <cell r="A7434" t="str">
            <v>363110</v>
          </cell>
          <cell r="B7434" t="str">
            <v>KOTA BANDAR LAMPUNG</v>
          </cell>
          <cell r="C7434">
            <v>229077000</v>
          </cell>
        </row>
        <row r="7435">
          <cell r="A7435" t="str">
            <v>923761</v>
          </cell>
          <cell r="B7435" t="str">
            <v>KABUPATEN PRINGSEWU</v>
          </cell>
          <cell r="C7435">
            <v>219982500</v>
          </cell>
        </row>
        <row r="7436">
          <cell r="A7436" t="str">
            <v>993075</v>
          </cell>
          <cell r="B7436" t="str">
            <v>LAMPUNG UTARA</v>
          </cell>
          <cell r="C7436">
            <v>216770400</v>
          </cell>
        </row>
        <row r="7437">
          <cell r="A7437" t="str">
            <v>937162</v>
          </cell>
          <cell r="B7437" t="str">
            <v>BANDAR LAMPUNG</v>
          </cell>
          <cell r="C7437">
            <v>74899000</v>
          </cell>
        </row>
        <row r="7438">
          <cell r="B7438" t="str">
            <v>KOTA BANDAR LAMPUNG</v>
          </cell>
          <cell r="C7438">
            <v>139587200</v>
          </cell>
        </row>
        <row r="7439">
          <cell r="A7439" t="str">
            <v>449768</v>
          </cell>
          <cell r="B7439" t="str">
            <v>KOTA BANDAR LAMPUNG</v>
          </cell>
          <cell r="C7439">
            <v>213017900</v>
          </cell>
        </row>
        <row r="7440">
          <cell r="A7440" t="str">
            <v>985530</v>
          </cell>
          <cell r="B7440" t="str">
            <v>BANDAR LAMPUNG</v>
          </cell>
          <cell r="C7440">
            <v>24660000</v>
          </cell>
        </row>
        <row r="7441">
          <cell r="B7441" t="str">
            <v>KOTA BANDAR LAMPUNG</v>
          </cell>
          <cell r="C7441">
            <v>187815600</v>
          </cell>
        </row>
        <row r="7442">
          <cell r="A7442" t="str">
            <v>882281</v>
          </cell>
          <cell r="B7442" t="str">
            <v>KOTA METRO</v>
          </cell>
          <cell r="C7442">
            <v>207841200</v>
          </cell>
        </row>
        <row r="7443">
          <cell r="A7443" t="str">
            <v>607320</v>
          </cell>
          <cell r="B7443" t="str">
            <v>KABUPATEN LAMPUNG TENGAH</v>
          </cell>
          <cell r="C7443">
            <v>202246150</v>
          </cell>
        </row>
        <row r="7444">
          <cell r="A7444" t="str">
            <v>926072</v>
          </cell>
          <cell r="B7444" t="str">
            <v>KOTA BANDAR LAMPUNG</v>
          </cell>
          <cell r="C7444">
            <v>199743800</v>
          </cell>
        </row>
        <row r="7445">
          <cell r="A7445" t="str">
            <v>984147</v>
          </cell>
          <cell r="B7445" t="str">
            <v>BANDAR LAMPUNG</v>
          </cell>
          <cell r="C7445">
            <v>78962400</v>
          </cell>
        </row>
        <row r="7446">
          <cell r="B7446" t="str">
            <v>KOTA BANDAR LAMPUNG</v>
          </cell>
          <cell r="C7446">
            <v>119294400</v>
          </cell>
        </row>
        <row r="7447">
          <cell r="A7447" t="str">
            <v>986752</v>
          </cell>
          <cell r="B7447" t="str">
            <v>BANDAR LAMPUNG</v>
          </cell>
          <cell r="C7447">
            <v>3690000</v>
          </cell>
        </row>
        <row r="7448">
          <cell r="B7448" t="str">
            <v>KOTA BANDAR LAMPUNG</v>
          </cell>
          <cell r="C7448">
            <v>194094000</v>
          </cell>
        </row>
        <row r="7449">
          <cell r="A7449" t="str">
            <v>923764</v>
          </cell>
          <cell r="B7449" t="str">
            <v>KABUPATEN PRINGSEWU</v>
          </cell>
          <cell r="C7449">
            <v>194741850</v>
          </cell>
        </row>
        <row r="7450">
          <cell r="A7450" t="str">
            <v>879277</v>
          </cell>
          <cell r="B7450" t="str">
            <v>KOTA BANDAR LAMPUNG</v>
          </cell>
          <cell r="C7450">
            <v>183790400</v>
          </cell>
        </row>
        <row r="7451">
          <cell r="A7451" t="str">
            <v>349912</v>
          </cell>
          <cell r="B7451" t="str">
            <v>BANDAR LAMPUNG</v>
          </cell>
          <cell r="C7451">
            <v>64426800</v>
          </cell>
        </row>
        <row r="7452">
          <cell r="B7452" t="str">
            <v>KOTA BANDAR LAMPUNG</v>
          </cell>
          <cell r="C7452">
            <v>117722000</v>
          </cell>
        </row>
        <row r="7453">
          <cell r="A7453" t="str">
            <v>355103</v>
          </cell>
          <cell r="B7453" t="str">
            <v>KABUPATEN LAMPUNG UTARA</v>
          </cell>
          <cell r="C7453">
            <v>181815650</v>
          </cell>
        </row>
        <row r="7454">
          <cell r="A7454" t="str">
            <v>358447</v>
          </cell>
          <cell r="B7454" t="str">
            <v>BANDAR LAMPUNG</v>
          </cell>
          <cell r="C7454">
            <v>31680000</v>
          </cell>
        </row>
        <row r="7455">
          <cell r="B7455" t="str">
            <v>KOTA BANDAR LAMPUNG</v>
          </cell>
          <cell r="C7455">
            <v>148143600</v>
          </cell>
        </row>
        <row r="7456">
          <cell r="A7456" t="str">
            <v>981714</v>
          </cell>
          <cell r="B7456" t="str">
            <v>KABUPATEN PRINGSEWU</v>
          </cell>
          <cell r="C7456">
            <v>175158600</v>
          </cell>
        </row>
        <row r="7457">
          <cell r="A7457" t="str">
            <v>985812</v>
          </cell>
          <cell r="B7457" t="str">
            <v>KABUPATEN TULANG BAWANG</v>
          </cell>
          <cell r="C7457">
            <v>169947000</v>
          </cell>
        </row>
        <row r="7458">
          <cell r="A7458" t="str">
            <v>699500</v>
          </cell>
          <cell r="B7458" t="str">
            <v>KABUPATEN MESUJI</v>
          </cell>
          <cell r="C7458">
            <v>110577450</v>
          </cell>
        </row>
        <row r="7459">
          <cell r="B7459" t="str">
            <v>MESUJI</v>
          </cell>
          <cell r="C7459">
            <v>58170200</v>
          </cell>
        </row>
        <row r="7460">
          <cell r="A7460" t="str">
            <v>348520</v>
          </cell>
          <cell r="B7460" t="str">
            <v>BANDAR LAMPUNG</v>
          </cell>
          <cell r="C7460">
            <v>60495380</v>
          </cell>
        </row>
        <row r="7461">
          <cell r="B7461" t="str">
            <v>KOTA BANDAR LAMPUNG</v>
          </cell>
          <cell r="C7461">
            <v>45110740</v>
          </cell>
        </row>
        <row r="7462">
          <cell r="B7462" t="str">
            <v>KOTA METRO</v>
          </cell>
          <cell r="C7462">
            <v>34433700</v>
          </cell>
        </row>
        <row r="7463">
          <cell r="B7463" t="str">
            <v>LAMPUNG TENGAH</v>
          </cell>
          <cell r="C7463">
            <v>4935950</v>
          </cell>
        </row>
        <row r="7464">
          <cell r="B7464" t="str">
            <v>METRO</v>
          </cell>
          <cell r="C7464">
            <v>9139580</v>
          </cell>
        </row>
        <row r="7465">
          <cell r="B7465" t="str">
            <v>PRINGSEWU</v>
          </cell>
          <cell r="C7465">
            <v>11172230</v>
          </cell>
        </row>
        <row r="7466">
          <cell r="A7466" t="str">
            <v>363024</v>
          </cell>
          <cell r="B7466" t="str">
            <v>KOTA BANDAR LAMPUNG</v>
          </cell>
          <cell r="C7466">
            <v>161820000</v>
          </cell>
        </row>
        <row r="7467">
          <cell r="A7467" t="str">
            <v>363036</v>
          </cell>
          <cell r="B7467" t="str">
            <v>KOTA BANDAR LAMPUNG</v>
          </cell>
          <cell r="C7467">
            <v>159678000</v>
          </cell>
        </row>
        <row r="7468">
          <cell r="A7468" t="str">
            <v>359929</v>
          </cell>
          <cell r="B7468" t="str">
            <v>KABUPATEN PRINGSEWU</v>
          </cell>
          <cell r="C7468">
            <v>158771400</v>
          </cell>
        </row>
        <row r="7469">
          <cell r="A7469" t="str">
            <v>358066</v>
          </cell>
          <cell r="B7469" t="str">
            <v>KABUPATEN LAMPUNG SELATAN</v>
          </cell>
          <cell r="C7469">
            <v>155671300</v>
          </cell>
        </row>
        <row r="7470">
          <cell r="A7470" t="str">
            <v>358633</v>
          </cell>
          <cell r="B7470" t="str">
            <v>KOTA BANDAR LAMPUNG</v>
          </cell>
          <cell r="C7470">
            <v>155368800</v>
          </cell>
        </row>
        <row r="7471">
          <cell r="A7471" t="str">
            <v>992291</v>
          </cell>
          <cell r="B7471" t="str">
            <v>BANDAR LAMPUNG</v>
          </cell>
          <cell r="C7471">
            <v>147111800</v>
          </cell>
        </row>
        <row r="7472">
          <cell r="A7472" t="str">
            <v>893004</v>
          </cell>
          <cell r="B7472" t="str">
            <v>KABUPATEN LAMPUNG SELATAN</v>
          </cell>
          <cell r="C7472">
            <v>145548000</v>
          </cell>
        </row>
        <row r="7473">
          <cell r="A7473" t="str">
            <v>353068</v>
          </cell>
          <cell r="B7473" t="str">
            <v>KABUPATEN LAMPUNG SELATAN</v>
          </cell>
          <cell r="C7473">
            <v>145193700</v>
          </cell>
        </row>
        <row r="7474">
          <cell r="A7474" t="str">
            <v>359258</v>
          </cell>
          <cell r="B7474" t="str">
            <v>KABUPATEN PRINGSEWU</v>
          </cell>
          <cell r="C7474">
            <v>143251200</v>
          </cell>
        </row>
        <row r="7475">
          <cell r="A7475" t="str">
            <v>358248</v>
          </cell>
          <cell r="B7475" t="str">
            <v>KOTA METRO</v>
          </cell>
          <cell r="C7475">
            <v>142647600</v>
          </cell>
        </row>
        <row r="7476">
          <cell r="A7476" t="str">
            <v>348261</v>
          </cell>
          <cell r="B7476" t="str">
            <v>BANDAR LAMPUNG</v>
          </cell>
          <cell r="C7476">
            <v>43489710</v>
          </cell>
        </row>
        <row r="7477">
          <cell r="B7477" t="str">
            <v>KOTA BANDAR LAMPUNG</v>
          </cell>
          <cell r="C7477">
            <v>98844200</v>
          </cell>
        </row>
        <row r="7478">
          <cell r="A7478" t="str">
            <v>350916</v>
          </cell>
          <cell r="B7478" t="str">
            <v>BANDAR LAMPUNG</v>
          </cell>
          <cell r="C7478">
            <v>83160000</v>
          </cell>
        </row>
        <row r="7479">
          <cell r="B7479" t="str">
            <v>KOTA BANDAR LAMPUNG</v>
          </cell>
          <cell r="C7479">
            <v>57025800</v>
          </cell>
        </row>
        <row r="7480">
          <cell r="A7480" t="str">
            <v>766432</v>
          </cell>
          <cell r="B7480" t="str">
            <v>KOTA METRO</v>
          </cell>
          <cell r="C7480">
            <v>139147200</v>
          </cell>
        </row>
        <row r="7481">
          <cell r="A7481" t="str">
            <v>363000</v>
          </cell>
          <cell r="B7481" t="str">
            <v>KOTA METRO</v>
          </cell>
          <cell r="C7481">
            <v>134767800</v>
          </cell>
        </row>
        <row r="7482">
          <cell r="A7482" t="str">
            <v>365097</v>
          </cell>
          <cell r="B7482" t="str">
            <v>KOTA BANDAR LAMPUNG</v>
          </cell>
          <cell r="C7482">
            <v>133191700</v>
          </cell>
        </row>
        <row r="7483">
          <cell r="A7483" t="str">
            <v>690773</v>
          </cell>
          <cell r="B7483" t="str">
            <v>KOTA BANDAR LAMPUNG</v>
          </cell>
          <cell r="C7483">
            <v>131392800</v>
          </cell>
        </row>
        <row r="7484">
          <cell r="A7484" t="str">
            <v>738347</v>
          </cell>
          <cell r="B7484" t="str">
            <v>KABUPATEN MESUJI</v>
          </cell>
          <cell r="C7484">
            <v>75660050</v>
          </cell>
        </row>
        <row r="7485">
          <cell r="B7485" t="str">
            <v>MESUJI</v>
          </cell>
          <cell r="C7485">
            <v>54764600</v>
          </cell>
        </row>
        <row r="7486">
          <cell r="A7486" t="str">
            <v>359589</v>
          </cell>
          <cell r="B7486" t="str">
            <v>KABUPATEN TULANG BAWANG</v>
          </cell>
          <cell r="C7486">
            <v>79092000</v>
          </cell>
        </row>
        <row r="7487">
          <cell r="B7487" t="str">
            <v>TULANG BAWANG</v>
          </cell>
          <cell r="C7487">
            <v>51004800</v>
          </cell>
        </row>
        <row r="7488">
          <cell r="A7488" t="str">
            <v>358759</v>
          </cell>
          <cell r="B7488" t="str">
            <v>BANDAR LAMPUNG</v>
          </cell>
          <cell r="C7488">
            <v>36324000</v>
          </cell>
        </row>
        <row r="7489">
          <cell r="B7489" t="str">
            <v>KOTA BANDAR LAMPUNG</v>
          </cell>
          <cell r="C7489">
            <v>91846400</v>
          </cell>
        </row>
        <row r="7490">
          <cell r="A7490" t="str">
            <v>361284</v>
          </cell>
          <cell r="B7490" t="str">
            <v>KABUPATEN LAMPUNG TENGAH</v>
          </cell>
          <cell r="C7490">
            <v>127950600</v>
          </cell>
        </row>
        <row r="7491">
          <cell r="A7491" t="str">
            <v>714632</v>
          </cell>
          <cell r="B7491" t="str">
            <v>KABUPATEN TULANG BAWANG BARAT</v>
          </cell>
          <cell r="C7491">
            <v>125807800</v>
          </cell>
        </row>
        <row r="7492">
          <cell r="A7492" t="str">
            <v>359987</v>
          </cell>
          <cell r="B7492" t="str">
            <v>KABUPATEN LAMPUNG TIMUR</v>
          </cell>
          <cell r="C7492">
            <v>114893070</v>
          </cell>
        </row>
        <row r="7493">
          <cell r="B7493" t="str">
            <v>LAMPUNG TIMUR</v>
          </cell>
          <cell r="C7493">
            <v>10197000</v>
          </cell>
        </row>
        <row r="7494">
          <cell r="A7494" t="str">
            <v>887465</v>
          </cell>
          <cell r="B7494" t="str">
            <v>KOTA BANDAR LAMPUNG</v>
          </cell>
          <cell r="C7494">
            <v>124704000</v>
          </cell>
        </row>
        <row r="7495">
          <cell r="A7495" t="str">
            <v>357223</v>
          </cell>
          <cell r="B7495" t="str">
            <v>KABUPATEN TULANG BAWANG</v>
          </cell>
          <cell r="C7495">
            <v>122772600</v>
          </cell>
        </row>
        <row r="7496">
          <cell r="A7496" t="str">
            <v>363100</v>
          </cell>
          <cell r="B7496" t="str">
            <v>KABUPATEN PRINGSEWU</v>
          </cell>
          <cell r="C7496">
            <v>115405650</v>
          </cell>
        </row>
        <row r="7497">
          <cell r="A7497" t="str">
            <v>358796</v>
          </cell>
          <cell r="B7497" t="str">
            <v>KABUPATEN LAMPUNG TENGAH</v>
          </cell>
          <cell r="C7497">
            <v>113369900</v>
          </cell>
        </row>
        <row r="7498">
          <cell r="A7498" t="str">
            <v>865646</v>
          </cell>
          <cell r="B7498" t="str">
            <v>KOTA METRO</v>
          </cell>
          <cell r="C7498">
            <v>76680000</v>
          </cell>
        </row>
        <row r="7499">
          <cell r="B7499" t="str">
            <v>METRO</v>
          </cell>
          <cell r="C7499">
            <v>35370000</v>
          </cell>
        </row>
        <row r="7500">
          <cell r="A7500" t="str">
            <v>354664</v>
          </cell>
          <cell r="B7500" t="str">
            <v>BANDAR LAMPUNG</v>
          </cell>
          <cell r="C7500">
            <v>39849000</v>
          </cell>
        </row>
        <row r="7501">
          <cell r="B7501" t="str">
            <v>KOTA BANDAR LAMPUNG</v>
          </cell>
          <cell r="C7501">
            <v>71349350</v>
          </cell>
        </row>
        <row r="7502">
          <cell r="A7502" t="str">
            <v>903149</v>
          </cell>
          <cell r="B7502" t="str">
            <v>KOTA METRO</v>
          </cell>
          <cell r="C7502">
            <v>109800000</v>
          </cell>
        </row>
        <row r="7503">
          <cell r="A7503" t="str">
            <v>975207</v>
          </cell>
          <cell r="B7503" t="str">
            <v>KOTA BANDAR LAMPUNG</v>
          </cell>
          <cell r="C7503">
            <v>108766650</v>
          </cell>
        </row>
        <row r="7504">
          <cell r="A7504" t="str">
            <v>936906</v>
          </cell>
          <cell r="B7504" t="str">
            <v>KOTA METRO</v>
          </cell>
          <cell r="C7504">
            <v>107200800</v>
          </cell>
        </row>
        <row r="7505">
          <cell r="A7505" t="str">
            <v>981147</v>
          </cell>
          <cell r="B7505" t="str">
            <v>KABUPATEN LAMPUNG TENGAH</v>
          </cell>
          <cell r="C7505">
            <v>106164000</v>
          </cell>
        </row>
        <row r="7506">
          <cell r="A7506" t="str">
            <v>924648</v>
          </cell>
          <cell r="B7506" t="str">
            <v>KABUPATEN LAMPUNG TENGAH</v>
          </cell>
          <cell r="C7506">
            <v>81970800</v>
          </cell>
        </row>
        <row r="7507">
          <cell r="B7507" t="str">
            <v>LAMPUNG TENGAH</v>
          </cell>
          <cell r="C7507">
            <v>23497200</v>
          </cell>
        </row>
        <row r="7508">
          <cell r="A7508" t="str">
            <v>367632</v>
          </cell>
          <cell r="B7508" t="str">
            <v>KOTA BANDAR LAMPUNG</v>
          </cell>
          <cell r="C7508">
            <v>105296400</v>
          </cell>
        </row>
        <row r="7509">
          <cell r="A7509" t="str">
            <v>927421</v>
          </cell>
          <cell r="B7509" t="str">
            <v>BANDAR LAMPUNG</v>
          </cell>
          <cell r="C7509">
            <v>51480000</v>
          </cell>
        </row>
        <row r="7510">
          <cell r="B7510" t="str">
            <v>KOTA BANDAR LAMPUNG</v>
          </cell>
          <cell r="C7510">
            <v>53805600</v>
          </cell>
        </row>
        <row r="7511">
          <cell r="A7511" t="str">
            <v>983898</v>
          </cell>
          <cell r="B7511" t="str">
            <v>KOTA BANDAR LAMPUNG</v>
          </cell>
          <cell r="C7511">
            <v>104350200</v>
          </cell>
        </row>
        <row r="7512">
          <cell r="A7512" t="str">
            <v>618520</v>
          </cell>
          <cell r="B7512" t="str">
            <v>KABUPATEN LAMPUNG TENGAH</v>
          </cell>
          <cell r="C7512">
            <v>101782800</v>
          </cell>
        </row>
        <row r="7513">
          <cell r="A7513" t="str">
            <v>449712</v>
          </cell>
          <cell r="B7513" t="str">
            <v>BANDAR LAMPUNG</v>
          </cell>
          <cell r="C7513">
            <v>9720000</v>
          </cell>
        </row>
        <row r="7514">
          <cell r="B7514" t="str">
            <v>KOTA BANDAR LAMPUNG</v>
          </cell>
          <cell r="C7514">
            <v>91458000</v>
          </cell>
        </row>
        <row r="7515">
          <cell r="A7515" t="str">
            <v>355750</v>
          </cell>
          <cell r="B7515" t="str">
            <v>KOTA METRO</v>
          </cell>
          <cell r="C7515">
            <v>100425600</v>
          </cell>
        </row>
        <row r="7516">
          <cell r="A7516" t="str">
            <v>750187</v>
          </cell>
          <cell r="B7516" t="str">
            <v>KABUPATEN PRINGSEWU</v>
          </cell>
          <cell r="C7516">
            <v>70784400</v>
          </cell>
        </row>
        <row r="7517">
          <cell r="B7517" t="str">
            <v>PRINGSEWU</v>
          </cell>
          <cell r="C7517">
            <v>27720000</v>
          </cell>
        </row>
        <row r="7518">
          <cell r="A7518" t="str">
            <v>775942</v>
          </cell>
          <cell r="B7518" t="str">
            <v>KABUPATEN LAMPUNG UTARA</v>
          </cell>
          <cell r="C7518">
            <v>98056300</v>
          </cell>
        </row>
        <row r="7519">
          <cell r="A7519" t="str">
            <v>364830</v>
          </cell>
          <cell r="B7519" t="str">
            <v>KOTA METRO</v>
          </cell>
          <cell r="C7519">
            <v>96264000</v>
          </cell>
        </row>
        <row r="7520">
          <cell r="A7520" t="str">
            <v>632851</v>
          </cell>
          <cell r="B7520" t="str">
            <v>KABUPATEN LAMPUNG SELATAN</v>
          </cell>
          <cell r="C7520">
            <v>64670400</v>
          </cell>
        </row>
        <row r="7521">
          <cell r="B7521" t="str">
            <v>LAMPUNG SELATAN</v>
          </cell>
          <cell r="C7521">
            <v>31442400</v>
          </cell>
        </row>
        <row r="7522">
          <cell r="A7522" t="str">
            <v>865888</v>
          </cell>
          <cell r="B7522" t="str">
            <v>KOTA METRO</v>
          </cell>
          <cell r="C7522">
            <v>95882400</v>
          </cell>
        </row>
        <row r="7523">
          <cell r="A7523" t="str">
            <v>359129</v>
          </cell>
          <cell r="B7523" t="str">
            <v>KABUPATEN LAMPUNG TENGAH</v>
          </cell>
          <cell r="C7523">
            <v>95873200</v>
          </cell>
        </row>
        <row r="7524">
          <cell r="A7524" t="str">
            <v>358477</v>
          </cell>
          <cell r="B7524" t="str">
            <v>BANDAR LAMPUNG</v>
          </cell>
          <cell r="C7524">
            <v>31752000</v>
          </cell>
        </row>
        <row r="7525">
          <cell r="B7525" t="str">
            <v>KOTA BANDAR LAMPUNG</v>
          </cell>
          <cell r="C7525">
            <v>63748800</v>
          </cell>
        </row>
        <row r="7526">
          <cell r="A7526" t="str">
            <v>930375</v>
          </cell>
          <cell r="B7526" t="str">
            <v>BANDAR LAMPUNG</v>
          </cell>
          <cell r="C7526">
            <v>31680000</v>
          </cell>
        </row>
        <row r="7527">
          <cell r="B7527" t="str">
            <v>KOTA BANDAR LAMPUNG</v>
          </cell>
          <cell r="C7527">
            <v>61163800</v>
          </cell>
        </row>
        <row r="7528">
          <cell r="A7528" t="str">
            <v>363107</v>
          </cell>
          <cell r="B7528" t="str">
            <v>KABUPATEN LAMPUNG SELATAN</v>
          </cell>
          <cell r="C7528">
            <v>92044800</v>
          </cell>
        </row>
        <row r="7529">
          <cell r="A7529" t="str">
            <v>924299</v>
          </cell>
          <cell r="B7529" t="str">
            <v>KOTA BANDAR LAMPUNG</v>
          </cell>
          <cell r="C7529">
            <v>91222200</v>
          </cell>
        </row>
        <row r="7530">
          <cell r="A7530" t="str">
            <v>860166</v>
          </cell>
          <cell r="B7530" t="str">
            <v>KABUPATEN LAMPUNG SELATAN</v>
          </cell>
          <cell r="C7530">
            <v>90498350</v>
          </cell>
        </row>
        <row r="7531">
          <cell r="A7531" t="str">
            <v>978326</v>
          </cell>
          <cell r="B7531" t="str">
            <v>KOTA METRO</v>
          </cell>
          <cell r="C7531">
            <v>90493200</v>
          </cell>
        </row>
        <row r="7532">
          <cell r="A7532" t="str">
            <v>986467</v>
          </cell>
          <cell r="B7532" t="str">
            <v>KABUPATEN LAMPUNG TENGAH</v>
          </cell>
          <cell r="C7532">
            <v>88758600</v>
          </cell>
        </row>
        <row r="7533">
          <cell r="B7533" t="str">
            <v>LAMPUNG TENGAH</v>
          </cell>
          <cell r="C7533">
            <v>-787200</v>
          </cell>
        </row>
        <row r="7534">
          <cell r="A7534" t="str">
            <v>359499</v>
          </cell>
          <cell r="B7534" t="str">
            <v>KABUPATEN TULANG BAWANG</v>
          </cell>
          <cell r="C7534">
            <v>85864200</v>
          </cell>
        </row>
        <row r="7535">
          <cell r="A7535" t="str">
            <v>360809</v>
          </cell>
          <cell r="B7535" t="str">
            <v>KABUPATEN LAMPUNG TENGAH</v>
          </cell>
          <cell r="C7535">
            <v>82218200</v>
          </cell>
        </row>
        <row r="7536">
          <cell r="A7536" t="str">
            <v>361402</v>
          </cell>
          <cell r="B7536" t="str">
            <v>KOTA BANDAR LAMPUNG</v>
          </cell>
          <cell r="C7536">
            <v>81963600</v>
          </cell>
        </row>
        <row r="7537">
          <cell r="A7537" t="str">
            <v>356293</v>
          </cell>
          <cell r="B7537" t="str">
            <v>BANDAR LAMPUNG</v>
          </cell>
          <cell r="C7537">
            <v>25068000</v>
          </cell>
        </row>
        <row r="7538">
          <cell r="B7538" t="str">
            <v>KOTA BANDAR LAMPUNG</v>
          </cell>
          <cell r="C7538">
            <v>55307100</v>
          </cell>
        </row>
        <row r="7539">
          <cell r="A7539" t="str">
            <v>980244</v>
          </cell>
          <cell r="B7539" t="str">
            <v>BANDAR LAMPUNG</v>
          </cell>
          <cell r="C7539">
            <v>23667600</v>
          </cell>
        </row>
        <row r="7540">
          <cell r="B7540" t="str">
            <v>KOTA BANDAR LAMPUNG</v>
          </cell>
          <cell r="C7540">
            <v>56214000</v>
          </cell>
        </row>
        <row r="7541">
          <cell r="A7541" t="str">
            <v>989103</v>
          </cell>
          <cell r="B7541" t="str">
            <v>LAMPUNG SELATAN</v>
          </cell>
          <cell r="C7541">
            <v>79657800</v>
          </cell>
        </row>
        <row r="7542">
          <cell r="A7542" t="str">
            <v>100141</v>
          </cell>
          <cell r="B7542" t="str">
            <v>METRO</v>
          </cell>
          <cell r="C7542">
            <v>79200000</v>
          </cell>
        </row>
        <row r="7543">
          <cell r="A7543" t="str">
            <v>347654</v>
          </cell>
          <cell r="B7543" t="str">
            <v>KABUPATEN MESUJI</v>
          </cell>
          <cell r="C7543">
            <v>63070800</v>
          </cell>
        </row>
        <row r="7544">
          <cell r="B7544" t="str">
            <v>MESUJI</v>
          </cell>
          <cell r="C7544">
            <v>15602400</v>
          </cell>
        </row>
        <row r="7545">
          <cell r="A7545" t="str">
            <v>350839</v>
          </cell>
          <cell r="B7545" t="str">
            <v>KABUPATEN LAMPUNG SELATAN</v>
          </cell>
          <cell r="C7545">
            <v>75090100</v>
          </cell>
        </row>
        <row r="7546">
          <cell r="A7546" t="str">
            <v>780815</v>
          </cell>
          <cell r="B7546" t="str">
            <v>KABUPATEN LAMPUNG TIMUR</v>
          </cell>
          <cell r="C7546">
            <v>74970000</v>
          </cell>
        </row>
        <row r="7547">
          <cell r="A7547" t="str">
            <v>449085</v>
          </cell>
          <cell r="B7547" t="str">
            <v>KABUPATEN TANGGAMUS</v>
          </cell>
          <cell r="C7547">
            <v>43347400</v>
          </cell>
        </row>
        <row r="7548">
          <cell r="B7548" t="str">
            <v>TANGGAMUS</v>
          </cell>
          <cell r="C7548">
            <v>31537000</v>
          </cell>
        </row>
        <row r="7549">
          <cell r="A7549" t="str">
            <v>657466</v>
          </cell>
          <cell r="B7549" t="str">
            <v>KOTA BANDAR LAMPUNG</v>
          </cell>
          <cell r="C7549">
            <v>73090800</v>
          </cell>
        </row>
        <row r="7550">
          <cell r="A7550" t="str">
            <v>362972</v>
          </cell>
          <cell r="B7550" t="str">
            <v>KOTA BANDAR LAMPUNG</v>
          </cell>
          <cell r="C7550">
            <v>73078200</v>
          </cell>
        </row>
        <row r="7551">
          <cell r="A7551" t="str">
            <v>911212</v>
          </cell>
          <cell r="B7551" t="str">
            <v>KOTA METRO</v>
          </cell>
          <cell r="C7551">
            <v>72861800</v>
          </cell>
        </row>
        <row r="7552">
          <cell r="A7552" t="str">
            <v>347676</v>
          </cell>
          <cell r="B7552" t="str">
            <v>BANDAR LAMPUNG</v>
          </cell>
          <cell r="C7552">
            <v>26722150</v>
          </cell>
        </row>
        <row r="7553">
          <cell r="B7553" t="str">
            <v>KOTA BANDAR LAMPUNG</v>
          </cell>
          <cell r="C7553">
            <v>45986400</v>
          </cell>
        </row>
        <row r="7554">
          <cell r="A7554" t="str">
            <v>351556</v>
          </cell>
          <cell r="B7554" t="str">
            <v>KOTA METRO</v>
          </cell>
          <cell r="C7554">
            <v>71945450</v>
          </cell>
        </row>
        <row r="7555">
          <cell r="A7555" t="str">
            <v>350355</v>
          </cell>
          <cell r="B7555" t="str">
            <v>KOTA BANDAR LAMPUNG</v>
          </cell>
          <cell r="C7555">
            <v>70416000</v>
          </cell>
        </row>
        <row r="7556">
          <cell r="A7556" t="str">
            <v>358147</v>
          </cell>
          <cell r="B7556" t="str">
            <v>KABUPATEN LAMPUNG TENGAH</v>
          </cell>
          <cell r="C7556">
            <v>70355000</v>
          </cell>
        </row>
        <row r="7557">
          <cell r="A7557" t="str">
            <v>349472</v>
          </cell>
          <cell r="B7557" t="str">
            <v>KABUPATEN LAMPUNG UTARA</v>
          </cell>
          <cell r="C7557">
            <v>69135000</v>
          </cell>
        </row>
        <row r="7558">
          <cell r="A7558" t="str">
            <v>358429</v>
          </cell>
          <cell r="B7558" t="str">
            <v>KABUPATEN PRINGSEWU</v>
          </cell>
          <cell r="C7558">
            <v>68659200</v>
          </cell>
        </row>
        <row r="7559">
          <cell r="A7559" t="str">
            <v>358425</v>
          </cell>
          <cell r="B7559" t="str">
            <v>KOTA BANDAR LAMPUNG</v>
          </cell>
          <cell r="C7559">
            <v>67050000</v>
          </cell>
        </row>
        <row r="7560">
          <cell r="A7560" t="str">
            <v>347808</v>
          </cell>
          <cell r="B7560" t="str">
            <v>KOTA BANDAR LAMPUNG</v>
          </cell>
          <cell r="C7560">
            <v>66780000</v>
          </cell>
        </row>
        <row r="7561">
          <cell r="A7561" t="str">
            <v>359541</v>
          </cell>
          <cell r="B7561" t="str">
            <v>KABUPATEN LAMPUNG BARAT</v>
          </cell>
          <cell r="C7561">
            <v>42670950</v>
          </cell>
        </row>
        <row r="7562">
          <cell r="B7562" t="str">
            <v>LAMPUNG BARAT</v>
          </cell>
          <cell r="C7562">
            <v>23575200</v>
          </cell>
        </row>
        <row r="7563">
          <cell r="A7563" t="str">
            <v>350134</v>
          </cell>
          <cell r="B7563" t="str">
            <v>KABUPATEN LAMPUNG UTARA</v>
          </cell>
          <cell r="C7563">
            <v>65820050</v>
          </cell>
        </row>
        <row r="7564">
          <cell r="A7564" t="str">
            <v>962913</v>
          </cell>
          <cell r="B7564" t="str">
            <v>KOTA METRO</v>
          </cell>
          <cell r="C7564">
            <v>64800000</v>
          </cell>
        </row>
        <row r="7565">
          <cell r="A7565" t="str">
            <v>923161</v>
          </cell>
          <cell r="B7565" t="str">
            <v>BANDAR LAMPUNG</v>
          </cell>
          <cell r="C7565">
            <v>28728000</v>
          </cell>
        </row>
        <row r="7566">
          <cell r="B7566" t="str">
            <v>KOTA BANDAR LAMPUNG</v>
          </cell>
          <cell r="C7566">
            <v>35928000</v>
          </cell>
        </row>
        <row r="7567">
          <cell r="A7567" t="str">
            <v>353049</v>
          </cell>
          <cell r="B7567" t="str">
            <v>KABUPATEN LAMPUNG SELATAN</v>
          </cell>
          <cell r="C7567">
            <v>64205100</v>
          </cell>
        </row>
        <row r="7568">
          <cell r="A7568" t="str">
            <v>358385</v>
          </cell>
          <cell r="B7568" t="str">
            <v>KOTA METRO</v>
          </cell>
          <cell r="C7568">
            <v>63612000</v>
          </cell>
        </row>
        <row r="7569">
          <cell r="A7569" t="str">
            <v>358810</v>
          </cell>
          <cell r="B7569" t="str">
            <v>KOTA BANDAR LAMPUNG</v>
          </cell>
          <cell r="C7569">
            <v>63198000</v>
          </cell>
        </row>
        <row r="7570">
          <cell r="A7570" t="str">
            <v>358415</v>
          </cell>
          <cell r="B7570" t="str">
            <v>BANDAR LAMPUNG</v>
          </cell>
          <cell r="C7570">
            <v>19800000</v>
          </cell>
        </row>
        <row r="7571">
          <cell r="B7571" t="str">
            <v>KOTA BANDAR LAMPUNG</v>
          </cell>
          <cell r="C7571">
            <v>42591600</v>
          </cell>
        </row>
        <row r="7572">
          <cell r="A7572" t="str">
            <v>367991</v>
          </cell>
          <cell r="B7572" t="str">
            <v>KABUPATEN LAMPUNG UTARA</v>
          </cell>
          <cell r="C7572">
            <v>57001200</v>
          </cell>
        </row>
        <row r="7573">
          <cell r="B7573" t="str">
            <v>LAMPUNG UTARA</v>
          </cell>
          <cell r="C7573">
            <v>5181000</v>
          </cell>
        </row>
        <row r="7574">
          <cell r="A7574" t="str">
            <v>348476</v>
          </cell>
          <cell r="B7574" t="str">
            <v>BANDAR LAMPUNG</v>
          </cell>
          <cell r="C7574">
            <v>6748180</v>
          </cell>
        </row>
        <row r="7575">
          <cell r="B7575" t="str">
            <v>KOTA BANDAR LAMPUNG</v>
          </cell>
          <cell r="C7575">
            <v>55363930</v>
          </cell>
        </row>
        <row r="7576">
          <cell r="A7576" t="str">
            <v>883197</v>
          </cell>
          <cell r="B7576" t="str">
            <v>KOTA BANDAR LAMPUNG</v>
          </cell>
          <cell r="C7576">
            <v>61887900</v>
          </cell>
        </row>
        <row r="7577">
          <cell r="A7577" t="str">
            <v>347888</v>
          </cell>
          <cell r="B7577" t="str">
            <v>KABUPATEN LAMPUNG SELATAN</v>
          </cell>
          <cell r="C7577">
            <v>61380000</v>
          </cell>
        </row>
        <row r="7578">
          <cell r="A7578" t="str">
            <v>976766</v>
          </cell>
          <cell r="B7578" t="str">
            <v>KABUPATEN PRINGSEWU</v>
          </cell>
          <cell r="C7578">
            <v>61092000</v>
          </cell>
        </row>
        <row r="7579">
          <cell r="A7579" t="str">
            <v>359305</v>
          </cell>
          <cell r="B7579" t="str">
            <v>KABUPATEN LAMPUNG TENGAH</v>
          </cell>
          <cell r="C7579">
            <v>60574800</v>
          </cell>
        </row>
        <row r="7580">
          <cell r="A7580" t="str">
            <v>352548</v>
          </cell>
          <cell r="B7580" t="str">
            <v>KABUPATEN LAMPUNG TIMUR</v>
          </cell>
          <cell r="C7580">
            <v>59405900</v>
          </cell>
        </row>
        <row r="7581">
          <cell r="A7581" t="str">
            <v>358469</v>
          </cell>
          <cell r="B7581" t="str">
            <v>KABUPATEN TANGGAMUS</v>
          </cell>
          <cell r="C7581">
            <v>35536200</v>
          </cell>
        </row>
        <row r="7582">
          <cell r="B7582" t="str">
            <v>TANGGAMUS</v>
          </cell>
          <cell r="C7582">
            <v>23868000</v>
          </cell>
        </row>
        <row r="7583">
          <cell r="A7583" t="str">
            <v>361674</v>
          </cell>
          <cell r="B7583" t="str">
            <v>KABUPATEN LAMPUNG SELATAN</v>
          </cell>
          <cell r="C7583">
            <v>59400000</v>
          </cell>
        </row>
        <row r="7584">
          <cell r="A7584" t="str">
            <v>359958</v>
          </cell>
          <cell r="B7584" t="str">
            <v>KOTA METRO</v>
          </cell>
          <cell r="C7584">
            <v>58950000</v>
          </cell>
        </row>
        <row r="7585">
          <cell r="A7585" t="str">
            <v>357150</v>
          </cell>
          <cell r="B7585" t="str">
            <v>BANDAR LAMPUNG</v>
          </cell>
          <cell r="C7585">
            <v>27720000</v>
          </cell>
        </row>
        <row r="7586">
          <cell r="B7586" t="str">
            <v>KOTA BANDAR LAMPUNG</v>
          </cell>
          <cell r="C7586">
            <v>31107000</v>
          </cell>
        </row>
        <row r="7587">
          <cell r="A7587" t="str">
            <v>944297</v>
          </cell>
          <cell r="B7587" t="str">
            <v>KOTA BANDAR LAMPUNG</v>
          </cell>
          <cell r="C7587">
            <v>58701600</v>
          </cell>
        </row>
        <row r="7588">
          <cell r="A7588" t="str">
            <v>360922</v>
          </cell>
          <cell r="B7588" t="str">
            <v>KABUPATEN LAMPUNG TENGAH</v>
          </cell>
          <cell r="C7588">
            <v>58371600</v>
          </cell>
        </row>
        <row r="7589">
          <cell r="A7589" t="str">
            <v>347739</v>
          </cell>
          <cell r="B7589" t="str">
            <v>KABUPATEN LAMPUNG UTARA</v>
          </cell>
          <cell r="C7589">
            <v>57507240</v>
          </cell>
        </row>
        <row r="7590">
          <cell r="A7590" t="str">
            <v>368029</v>
          </cell>
          <cell r="B7590" t="str">
            <v>KABUPATEN LAMPUNG BARAT</v>
          </cell>
          <cell r="C7590">
            <v>41825400</v>
          </cell>
        </row>
        <row r="7591">
          <cell r="B7591" t="str">
            <v>LAMPUNG BARAT</v>
          </cell>
          <cell r="C7591">
            <v>15604600</v>
          </cell>
        </row>
        <row r="7592">
          <cell r="A7592" t="str">
            <v>930643</v>
          </cell>
          <cell r="B7592" t="str">
            <v>KABUPATEN PRINGSEWU</v>
          </cell>
          <cell r="C7592">
            <v>56310600</v>
          </cell>
        </row>
        <row r="7593">
          <cell r="A7593" t="str">
            <v>355527</v>
          </cell>
          <cell r="B7593" t="str">
            <v>KABUPATEN LAMPUNG TENGAH</v>
          </cell>
          <cell r="C7593">
            <v>56165350</v>
          </cell>
        </row>
        <row r="7594">
          <cell r="A7594" t="str">
            <v>750435</v>
          </cell>
          <cell r="B7594" t="str">
            <v>KABUPATEN LAMPUNG TIMUR</v>
          </cell>
          <cell r="C7594">
            <v>56103650</v>
          </cell>
        </row>
        <row r="7595">
          <cell r="A7595" t="str">
            <v>364499</v>
          </cell>
          <cell r="B7595" t="str">
            <v>KOTA BANDAR LAMPUNG</v>
          </cell>
          <cell r="C7595">
            <v>55574800</v>
          </cell>
        </row>
        <row r="7596">
          <cell r="A7596" t="str">
            <v>347645</v>
          </cell>
          <cell r="B7596" t="str">
            <v>KABUPATEN LAMPUNG TENGAH</v>
          </cell>
          <cell r="C7596">
            <v>43419110</v>
          </cell>
        </row>
        <row r="7597">
          <cell r="B7597" t="str">
            <v>LAMPUNG TENGAH</v>
          </cell>
          <cell r="C7597">
            <v>11942760</v>
          </cell>
        </row>
        <row r="7598">
          <cell r="A7598" t="str">
            <v>584298</v>
          </cell>
          <cell r="B7598" t="str">
            <v>KABUPATEN PESAWARAN</v>
          </cell>
          <cell r="C7598">
            <v>31098200</v>
          </cell>
        </row>
        <row r="7599">
          <cell r="B7599" t="str">
            <v>PESAWARAN</v>
          </cell>
          <cell r="C7599">
            <v>23760000</v>
          </cell>
        </row>
        <row r="7600">
          <cell r="A7600" t="str">
            <v>351171</v>
          </cell>
          <cell r="B7600" t="str">
            <v>KOTA METRO</v>
          </cell>
          <cell r="C7600">
            <v>46881600</v>
          </cell>
        </row>
        <row r="7601">
          <cell r="B7601" t="str">
            <v>METRO</v>
          </cell>
          <cell r="C7601">
            <v>7920000</v>
          </cell>
        </row>
        <row r="7602">
          <cell r="A7602" t="str">
            <v>687673</v>
          </cell>
          <cell r="B7602" t="str">
            <v>KOTA BANDAR LAMPUNG</v>
          </cell>
          <cell r="C7602">
            <v>54642200</v>
          </cell>
        </row>
        <row r="7603">
          <cell r="A7603" t="str">
            <v>881828</v>
          </cell>
          <cell r="B7603" t="str">
            <v>KOTA BANDAR LAMPUNG</v>
          </cell>
          <cell r="C7603">
            <v>53820000</v>
          </cell>
        </row>
        <row r="7604">
          <cell r="A7604" t="str">
            <v>565226</v>
          </cell>
          <cell r="B7604" t="str">
            <v>KABUPATEN LAMPUNG TENGAH</v>
          </cell>
          <cell r="C7604">
            <v>53405600</v>
          </cell>
        </row>
        <row r="7605">
          <cell r="A7605" t="str">
            <v>359273</v>
          </cell>
          <cell r="B7605" t="str">
            <v>BANDAR LAMPUNG</v>
          </cell>
          <cell r="C7605">
            <v>14315200</v>
          </cell>
        </row>
        <row r="7606">
          <cell r="B7606" t="str">
            <v>KOTA BANDAR LAMPUNG</v>
          </cell>
          <cell r="C7606">
            <v>38844000</v>
          </cell>
        </row>
        <row r="7607">
          <cell r="A7607" t="str">
            <v>349774</v>
          </cell>
          <cell r="B7607" t="str">
            <v>KABUPATEN LAMPUNG BARAT</v>
          </cell>
          <cell r="C7607">
            <v>42118090</v>
          </cell>
        </row>
        <row r="7608">
          <cell r="B7608" t="str">
            <v>LAMPUNG BARAT</v>
          </cell>
          <cell r="C7608">
            <v>10735330</v>
          </cell>
        </row>
        <row r="7609">
          <cell r="A7609" t="str">
            <v>359539</v>
          </cell>
          <cell r="B7609" t="str">
            <v>KABUPATEN TANGGAMUS</v>
          </cell>
          <cell r="C7609">
            <v>32590200</v>
          </cell>
        </row>
        <row r="7610">
          <cell r="B7610" t="str">
            <v>TANGGAMUS</v>
          </cell>
          <cell r="C7610">
            <v>19562400</v>
          </cell>
        </row>
        <row r="7611">
          <cell r="A7611" t="str">
            <v>359441</v>
          </cell>
          <cell r="B7611" t="str">
            <v>KABUPATEN WAY KANAN</v>
          </cell>
          <cell r="C7611">
            <v>31899600</v>
          </cell>
        </row>
        <row r="7612">
          <cell r="B7612" t="str">
            <v>WAY KANAN</v>
          </cell>
          <cell r="C7612">
            <v>19485400</v>
          </cell>
        </row>
        <row r="7613">
          <cell r="A7613" t="str">
            <v>360583</v>
          </cell>
          <cell r="B7613" t="str">
            <v>KABUPATEN WAY KANAN</v>
          </cell>
          <cell r="C7613">
            <v>31831900</v>
          </cell>
        </row>
        <row r="7614">
          <cell r="B7614" t="str">
            <v>WAY KANAN</v>
          </cell>
          <cell r="C7614">
            <v>19221400</v>
          </cell>
        </row>
        <row r="7615">
          <cell r="A7615" t="str">
            <v>367935</v>
          </cell>
          <cell r="B7615" t="str">
            <v>KOTA BANDAR LAMPUNG</v>
          </cell>
          <cell r="C7615">
            <v>50940000</v>
          </cell>
        </row>
        <row r="7616">
          <cell r="A7616" t="str">
            <v>926915</v>
          </cell>
          <cell r="B7616" t="str">
            <v>KABUPATEN LAMPUNG TENGAH</v>
          </cell>
          <cell r="C7616">
            <v>50734850</v>
          </cell>
        </row>
        <row r="7617">
          <cell r="A7617" t="str">
            <v>351061</v>
          </cell>
          <cell r="B7617" t="str">
            <v>KOTA BANDAR LAMPUNG</v>
          </cell>
          <cell r="C7617">
            <v>50670000</v>
          </cell>
        </row>
        <row r="7618">
          <cell r="A7618" t="str">
            <v>925513</v>
          </cell>
          <cell r="B7618" t="str">
            <v>KOTA BANDAR LAMPUNG</v>
          </cell>
          <cell r="C7618">
            <v>50166000</v>
          </cell>
        </row>
        <row r="7619">
          <cell r="A7619" t="str">
            <v>951683</v>
          </cell>
          <cell r="B7619" t="str">
            <v>KABUPATEN LAMPUNG UTARA</v>
          </cell>
          <cell r="C7619">
            <v>49446000</v>
          </cell>
        </row>
        <row r="7620">
          <cell r="A7620" t="str">
            <v>359526</v>
          </cell>
          <cell r="B7620" t="str">
            <v>KABUPATEN WAY KANAN</v>
          </cell>
          <cell r="C7620">
            <v>32901200</v>
          </cell>
        </row>
        <row r="7621">
          <cell r="B7621" t="str">
            <v>WAY KANAN</v>
          </cell>
          <cell r="C7621">
            <v>15721200</v>
          </cell>
        </row>
        <row r="7622">
          <cell r="A7622" t="str">
            <v>367642</v>
          </cell>
          <cell r="B7622" t="str">
            <v>KOTA BANDAR LAMPUNG</v>
          </cell>
          <cell r="C7622">
            <v>48285000</v>
          </cell>
        </row>
        <row r="7623">
          <cell r="A7623" t="str">
            <v>358839</v>
          </cell>
          <cell r="B7623" t="str">
            <v>KABUPATEN LAMPUNG BARAT</v>
          </cell>
          <cell r="C7623">
            <v>27940000</v>
          </cell>
        </row>
        <row r="7624">
          <cell r="B7624" t="str">
            <v>LAMPUNG BARAT</v>
          </cell>
          <cell r="C7624">
            <v>19778000</v>
          </cell>
        </row>
        <row r="7625">
          <cell r="A7625" t="str">
            <v>359293</v>
          </cell>
          <cell r="B7625" t="str">
            <v>KOTA METRO</v>
          </cell>
          <cell r="C7625">
            <v>47520000</v>
          </cell>
        </row>
        <row r="7626">
          <cell r="A7626" t="str">
            <v>530130</v>
          </cell>
          <cell r="B7626" t="str">
            <v>KABUPATEN LAMPUNG UTARA</v>
          </cell>
          <cell r="C7626">
            <v>46870350</v>
          </cell>
        </row>
        <row r="7627">
          <cell r="A7627" t="str">
            <v>358767</v>
          </cell>
          <cell r="B7627" t="str">
            <v>KOTA BANDAR LAMPUNG</v>
          </cell>
          <cell r="C7627">
            <v>46742400</v>
          </cell>
        </row>
        <row r="7628">
          <cell r="A7628" t="str">
            <v>367982</v>
          </cell>
          <cell r="B7628" t="str">
            <v>KOTA BANDAR LAMPUNG</v>
          </cell>
          <cell r="C7628">
            <v>46663200</v>
          </cell>
        </row>
        <row r="7629">
          <cell r="A7629" t="str">
            <v>544266</v>
          </cell>
          <cell r="B7629" t="str">
            <v>KOTA BANDAR LAMPUNG</v>
          </cell>
          <cell r="C7629">
            <v>46473000</v>
          </cell>
        </row>
        <row r="7630">
          <cell r="A7630" t="str">
            <v>980900</v>
          </cell>
          <cell r="B7630" t="str">
            <v>KABUPATEN LAMPUNG TIMUR</v>
          </cell>
          <cell r="C7630">
            <v>29173300</v>
          </cell>
        </row>
        <row r="7631">
          <cell r="B7631" t="str">
            <v>LAMPUNG TIMUR</v>
          </cell>
          <cell r="C7631">
            <v>17107200</v>
          </cell>
        </row>
        <row r="7632">
          <cell r="A7632" t="str">
            <v>924756</v>
          </cell>
          <cell r="B7632" t="str">
            <v>KOTA BANDAR LAMPUNG</v>
          </cell>
          <cell r="C7632">
            <v>45661600</v>
          </cell>
        </row>
        <row r="7633">
          <cell r="A7633" t="str">
            <v>349182</v>
          </cell>
          <cell r="B7633" t="str">
            <v>KABUPATEN LAMPUNG TENGAH</v>
          </cell>
          <cell r="C7633">
            <v>31462000</v>
          </cell>
        </row>
        <row r="7634">
          <cell r="B7634" t="str">
            <v>LAMPUNG TENGAH</v>
          </cell>
          <cell r="C7634">
            <v>13701600</v>
          </cell>
        </row>
        <row r="7635">
          <cell r="A7635" t="str">
            <v>986117</v>
          </cell>
          <cell r="B7635" t="str">
            <v>KOTA METRO</v>
          </cell>
          <cell r="C7635">
            <v>32033200</v>
          </cell>
        </row>
        <row r="7636">
          <cell r="B7636" t="str">
            <v>METRO</v>
          </cell>
          <cell r="C7636">
            <v>12600000</v>
          </cell>
        </row>
        <row r="7637">
          <cell r="A7637" t="str">
            <v>359994</v>
          </cell>
          <cell r="B7637" t="str">
            <v>KOTA BANDAR LAMPUNG</v>
          </cell>
          <cell r="C7637">
            <v>43866000</v>
          </cell>
        </row>
        <row r="7638">
          <cell r="A7638" t="str">
            <v>985211</v>
          </cell>
          <cell r="B7638" t="str">
            <v>KABUPATEN PRINGSEWU</v>
          </cell>
          <cell r="C7638">
            <v>43635600</v>
          </cell>
        </row>
        <row r="7639">
          <cell r="A7639" t="str">
            <v>956544</v>
          </cell>
          <cell r="B7639" t="str">
            <v>KABUPATEN LAMPUNG TENGAH</v>
          </cell>
          <cell r="C7639">
            <v>43567780</v>
          </cell>
        </row>
        <row r="7640">
          <cell r="A7640" t="str">
            <v>919116</v>
          </cell>
          <cell r="B7640" t="str">
            <v>KABUPATEN LAMPUNG SELATAN</v>
          </cell>
          <cell r="C7640">
            <v>27556400</v>
          </cell>
        </row>
        <row r="7641">
          <cell r="B7641" t="str">
            <v>LAMPUNG SELATAN</v>
          </cell>
          <cell r="C7641">
            <v>15978800</v>
          </cell>
        </row>
        <row r="7642">
          <cell r="A7642" t="str">
            <v>365141</v>
          </cell>
          <cell r="B7642" t="str">
            <v>KOTA BANDAR LAMPUNG</v>
          </cell>
          <cell r="C7642">
            <v>43477200</v>
          </cell>
        </row>
        <row r="7643">
          <cell r="A7643" t="str">
            <v>356796</v>
          </cell>
          <cell r="B7643" t="str">
            <v>BANDAR LAMPUNG</v>
          </cell>
          <cell r="C7643">
            <v>11880000</v>
          </cell>
        </row>
        <row r="7644">
          <cell r="B7644" t="str">
            <v>KOTA BANDAR LAMPUNG</v>
          </cell>
          <cell r="C7644">
            <v>31251600</v>
          </cell>
        </row>
        <row r="7645">
          <cell r="A7645" t="str">
            <v>987494</v>
          </cell>
          <cell r="B7645" t="str">
            <v>KOTA METRO</v>
          </cell>
          <cell r="C7645">
            <v>39330000</v>
          </cell>
        </row>
        <row r="7646">
          <cell r="B7646" t="str">
            <v>METRO</v>
          </cell>
          <cell r="C7646">
            <v>3690000</v>
          </cell>
        </row>
        <row r="7647">
          <cell r="A7647" t="str">
            <v>923870</v>
          </cell>
          <cell r="B7647" t="str">
            <v>KOTA BANDAR LAMPUNG</v>
          </cell>
          <cell r="C7647">
            <v>41685900</v>
          </cell>
        </row>
        <row r="7648">
          <cell r="A7648" t="str">
            <v>503329</v>
          </cell>
          <cell r="B7648" t="str">
            <v>KABUPATEN LAMPUNG TENGAH</v>
          </cell>
          <cell r="C7648">
            <v>40190050</v>
          </cell>
        </row>
        <row r="7649">
          <cell r="A7649" t="str">
            <v>363086</v>
          </cell>
          <cell r="B7649" t="str">
            <v>KABUPATEN LAMPUNG TENGAH</v>
          </cell>
          <cell r="C7649">
            <v>40026350</v>
          </cell>
        </row>
        <row r="7650">
          <cell r="A7650" t="str">
            <v>584227</v>
          </cell>
          <cell r="B7650" t="str">
            <v>KOTA BANDAR LAMPUNG</v>
          </cell>
          <cell r="C7650">
            <v>39930000</v>
          </cell>
        </row>
        <row r="7651">
          <cell r="A7651" t="str">
            <v>359319</v>
          </cell>
          <cell r="B7651" t="str">
            <v>KOTA BANDAR LAMPUNG</v>
          </cell>
          <cell r="C7651">
            <v>39675800</v>
          </cell>
        </row>
        <row r="7652">
          <cell r="A7652" t="str">
            <v>967613</v>
          </cell>
          <cell r="B7652" t="str">
            <v>BANDAR LAMPUNG</v>
          </cell>
          <cell r="C7652">
            <v>23760000</v>
          </cell>
        </row>
        <row r="7653">
          <cell r="B7653" t="str">
            <v>KOTA BANDAR LAMPUNG</v>
          </cell>
          <cell r="C7653">
            <v>15840000</v>
          </cell>
        </row>
        <row r="7654">
          <cell r="A7654" t="str">
            <v>347879</v>
          </cell>
          <cell r="B7654" t="str">
            <v>KOTA BANDAR LAMPUNG</v>
          </cell>
          <cell r="C7654">
            <v>39330000</v>
          </cell>
        </row>
        <row r="7655">
          <cell r="A7655" t="str">
            <v>359093</v>
          </cell>
          <cell r="B7655" t="str">
            <v>KOTA METRO</v>
          </cell>
          <cell r="C7655">
            <v>39330000</v>
          </cell>
        </row>
        <row r="7656">
          <cell r="A7656" t="str">
            <v>503622</v>
          </cell>
          <cell r="B7656" t="str">
            <v>KOTA BANDAR LAMPUNG</v>
          </cell>
          <cell r="C7656">
            <v>39330000</v>
          </cell>
        </row>
        <row r="7657">
          <cell r="A7657" t="str">
            <v>358768</v>
          </cell>
          <cell r="B7657" t="str">
            <v>KOTA BANDAR LAMPUNG</v>
          </cell>
          <cell r="C7657">
            <v>39330000</v>
          </cell>
        </row>
        <row r="7658">
          <cell r="A7658" t="str">
            <v>901678</v>
          </cell>
          <cell r="B7658" t="str">
            <v>KOTA METRO</v>
          </cell>
          <cell r="C7658">
            <v>39166200</v>
          </cell>
        </row>
        <row r="7659">
          <cell r="A7659" t="str">
            <v>347705</v>
          </cell>
          <cell r="B7659" t="str">
            <v>BANDAR LAMPUNG</v>
          </cell>
          <cell r="C7659">
            <v>3586280</v>
          </cell>
        </row>
        <row r="7660">
          <cell r="B7660" t="str">
            <v>KOTA BANDAR LAMPUNG</v>
          </cell>
          <cell r="C7660">
            <v>35500440</v>
          </cell>
        </row>
        <row r="7661">
          <cell r="A7661" t="str">
            <v>536911</v>
          </cell>
          <cell r="B7661" t="str">
            <v>KOTA BANDAR LAMPUNG</v>
          </cell>
          <cell r="C7661">
            <v>38970000</v>
          </cell>
        </row>
        <row r="7662">
          <cell r="A7662" t="str">
            <v>765089</v>
          </cell>
          <cell r="B7662" t="str">
            <v>KOTA BANDAR LAMPUNG</v>
          </cell>
          <cell r="C7662">
            <v>38912400</v>
          </cell>
        </row>
        <row r="7663">
          <cell r="A7663" t="str">
            <v>349413</v>
          </cell>
          <cell r="B7663" t="str">
            <v>KABUPATEN TANGGAMUS</v>
          </cell>
          <cell r="C7663">
            <v>19084000</v>
          </cell>
        </row>
        <row r="7664">
          <cell r="B7664" t="str">
            <v>TANGGAMUS</v>
          </cell>
          <cell r="C7664">
            <v>19800000</v>
          </cell>
        </row>
        <row r="7665">
          <cell r="A7665" t="str">
            <v>362699</v>
          </cell>
          <cell r="B7665" t="str">
            <v>KABUPATEN LAMPUNG BARAT</v>
          </cell>
          <cell r="C7665">
            <v>22620450</v>
          </cell>
        </row>
        <row r="7666">
          <cell r="B7666" t="str">
            <v>LAMPUNG BARAT</v>
          </cell>
          <cell r="C7666">
            <v>15345000</v>
          </cell>
        </row>
        <row r="7667">
          <cell r="A7667" t="str">
            <v>922440</v>
          </cell>
          <cell r="B7667" t="str">
            <v>KABUPATEN PRINGSEWU</v>
          </cell>
          <cell r="C7667">
            <v>37087200</v>
          </cell>
        </row>
        <row r="7668">
          <cell r="A7668" t="str">
            <v>502723</v>
          </cell>
          <cell r="B7668" t="str">
            <v>KABUPATEN LAMPUNG UTARA</v>
          </cell>
          <cell r="C7668">
            <v>11624800</v>
          </cell>
        </row>
        <row r="7669">
          <cell r="B7669" t="str">
            <v>KABUPATEN TULANG BAWANG BARAT</v>
          </cell>
          <cell r="C7669">
            <v>24935400</v>
          </cell>
        </row>
        <row r="7670">
          <cell r="A7670" t="str">
            <v>924295</v>
          </cell>
          <cell r="B7670" t="str">
            <v>KOTA BANDAR LAMPUNG</v>
          </cell>
          <cell r="C7670">
            <v>36414000</v>
          </cell>
        </row>
        <row r="7671">
          <cell r="A7671" t="str">
            <v>367689</v>
          </cell>
          <cell r="B7671" t="str">
            <v>KABUPATEN LAMPUNG UTARA</v>
          </cell>
          <cell r="C7671">
            <v>28199300</v>
          </cell>
        </row>
        <row r="7672">
          <cell r="B7672" t="str">
            <v>LAMPUNG UTARA</v>
          </cell>
          <cell r="C7672">
            <v>7941600</v>
          </cell>
        </row>
        <row r="7673">
          <cell r="A7673" t="str">
            <v>347908</v>
          </cell>
          <cell r="B7673" t="str">
            <v>KOTA BANDAR LAMPUNG</v>
          </cell>
          <cell r="C7673">
            <v>35673000</v>
          </cell>
        </row>
        <row r="7674">
          <cell r="A7674" t="str">
            <v>100203</v>
          </cell>
          <cell r="B7674" t="str">
            <v>BANDAR LAMPUNG</v>
          </cell>
          <cell r="C7674">
            <v>35640000</v>
          </cell>
        </row>
        <row r="7675">
          <cell r="A7675" t="str">
            <v>367837</v>
          </cell>
          <cell r="B7675" t="str">
            <v>BANDAR LAMPUNG</v>
          </cell>
          <cell r="C7675">
            <v>11880000</v>
          </cell>
        </row>
        <row r="7676">
          <cell r="B7676" t="str">
            <v>KOTA BANDAR LAMPUNG</v>
          </cell>
          <cell r="C7676">
            <v>23760000</v>
          </cell>
        </row>
        <row r="7677">
          <cell r="A7677" t="str">
            <v>993526</v>
          </cell>
          <cell r="B7677" t="str">
            <v>BANDAR LAMPUNG</v>
          </cell>
          <cell r="C7677">
            <v>35629000</v>
          </cell>
        </row>
        <row r="7678">
          <cell r="A7678" t="str">
            <v>354128</v>
          </cell>
          <cell r="B7678" t="str">
            <v>KOTA BANDAR LAMPUNG</v>
          </cell>
          <cell r="C7678">
            <v>35626200</v>
          </cell>
        </row>
        <row r="7679">
          <cell r="A7679" t="str">
            <v>920212</v>
          </cell>
          <cell r="B7679" t="str">
            <v>KOTA BANDAR LAMPUNG</v>
          </cell>
          <cell r="C7679">
            <v>35622000</v>
          </cell>
        </row>
        <row r="7680">
          <cell r="A7680" t="str">
            <v>950294</v>
          </cell>
          <cell r="B7680" t="str">
            <v>KOTA METRO</v>
          </cell>
          <cell r="C7680">
            <v>35501700</v>
          </cell>
        </row>
        <row r="7681">
          <cell r="A7681" t="str">
            <v>757168</v>
          </cell>
          <cell r="B7681" t="str">
            <v>KOTA BANDAR LAMPUNG</v>
          </cell>
          <cell r="C7681">
            <v>35370000</v>
          </cell>
        </row>
        <row r="7682">
          <cell r="A7682" t="str">
            <v>357736</v>
          </cell>
          <cell r="B7682" t="str">
            <v>KOTA METRO</v>
          </cell>
          <cell r="C7682">
            <v>35370000</v>
          </cell>
        </row>
        <row r="7683">
          <cell r="A7683" t="str">
            <v>358760</v>
          </cell>
          <cell r="B7683" t="str">
            <v>KABUPATEN LAMPUNG BARAT</v>
          </cell>
          <cell r="C7683">
            <v>21526980</v>
          </cell>
        </row>
        <row r="7684">
          <cell r="B7684" t="str">
            <v>LAMPUNG BARAT</v>
          </cell>
          <cell r="C7684">
            <v>13677400</v>
          </cell>
        </row>
        <row r="7685">
          <cell r="A7685" t="str">
            <v>354349</v>
          </cell>
          <cell r="B7685" t="str">
            <v>KOTA BANDAR LAMPUNG</v>
          </cell>
          <cell r="C7685">
            <v>35100000</v>
          </cell>
        </row>
        <row r="7686">
          <cell r="A7686" t="str">
            <v>986386</v>
          </cell>
          <cell r="B7686" t="str">
            <v>KOTA METRO</v>
          </cell>
          <cell r="C7686">
            <v>35004300</v>
          </cell>
        </row>
        <row r="7687">
          <cell r="A7687" t="str">
            <v>356368</v>
          </cell>
          <cell r="B7687" t="str">
            <v>KABUPATEN PRINGSEWU</v>
          </cell>
          <cell r="C7687">
            <v>34996200</v>
          </cell>
        </row>
        <row r="7688">
          <cell r="A7688" t="str">
            <v>978699</v>
          </cell>
          <cell r="B7688" t="str">
            <v>KOTA BANDAR LAMPUNG</v>
          </cell>
          <cell r="C7688">
            <v>34747500</v>
          </cell>
        </row>
        <row r="7689">
          <cell r="A7689" t="str">
            <v>363297</v>
          </cell>
          <cell r="B7689" t="str">
            <v>KOTA METRO</v>
          </cell>
          <cell r="C7689">
            <v>34624800</v>
          </cell>
        </row>
        <row r="7690">
          <cell r="A7690" t="str">
            <v>975834</v>
          </cell>
          <cell r="B7690" t="str">
            <v>KABUPATEN LAMPUNG UTARA</v>
          </cell>
          <cell r="C7690">
            <v>34401300</v>
          </cell>
        </row>
        <row r="7691">
          <cell r="A7691" t="str">
            <v>985295</v>
          </cell>
          <cell r="B7691" t="str">
            <v>BANDAR LAMPUNG</v>
          </cell>
          <cell r="C7691">
            <v>8118000</v>
          </cell>
        </row>
        <row r="7692">
          <cell r="B7692" t="str">
            <v>KOTA BANDAR LAMPUNG</v>
          </cell>
          <cell r="C7692">
            <v>25732800</v>
          </cell>
        </row>
        <row r="7693">
          <cell r="A7693" t="str">
            <v>536669</v>
          </cell>
          <cell r="B7693" t="str">
            <v>KOTA BANDAR LAMPUNG</v>
          </cell>
          <cell r="C7693">
            <v>33557400</v>
          </cell>
        </row>
        <row r="7694">
          <cell r="A7694" t="str">
            <v>348925</v>
          </cell>
          <cell r="B7694" t="str">
            <v>KABUPATEN LAMPUNG TENGAH</v>
          </cell>
          <cell r="C7694">
            <v>33499440</v>
          </cell>
        </row>
        <row r="7695">
          <cell r="A7695" t="str">
            <v>356294</v>
          </cell>
          <cell r="B7695" t="str">
            <v>KOTA BANDAR LAMPUNG</v>
          </cell>
          <cell r="C7695">
            <v>32752800</v>
          </cell>
        </row>
        <row r="7696">
          <cell r="A7696" t="str">
            <v>359800</v>
          </cell>
          <cell r="B7696" t="str">
            <v>KABUPATEN LAMPUNG BARAT</v>
          </cell>
          <cell r="C7696">
            <v>21046850</v>
          </cell>
        </row>
        <row r="7697">
          <cell r="B7697" t="str">
            <v>LAMPUNG BARAT</v>
          </cell>
          <cell r="C7697">
            <v>11556600</v>
          </cell>
        </row>
        <row r="7698">
          <cell r="A7698" t="str">
            <v>732201</v>
          </cell>
          <cell r="B7698" t="str">
            <v>KABUPATEN LAMPUNG SELATAN</v>
          </cell>
          <cell r="C7698">
            <v>3960000</v>
          </cell>
        </row>
        <row r="7699">
          <cell r="B7699" t="str">
            <v>LAMPUNG SELATAN</v>
          </cell>
          <cell r="C7699">
            <v>28620000</v>
          </cell>
        </row>
        <row r="7700">
          <cell r="A7700" t="str">
            <v>882283</v>
          </cell>
          <cell r="B7700" t="str">
            <v>KABUPATEN PRINGSEWU</v>
          </cell>
          <cell r="C7700">
            <v>32486400</v>
          </cell>
        </row>
        <row r="7701">
          <cell r="A7701" t="str">
            <v>502799</v>
          </cell>
          <cell r="B7701" t="str">
            <v>KABUPATEN TULANG BAWANG BARAT</v>
          </cell>
          <cell r="C7701">
            <v>32380800</v>
          </cell>
        </row>
        <row r="7702">
          <cell r="A7702" t="str">
            <v>980664</v>
          </cell>
          <cell r="B7702" t="str">
            <v>BANDAR LAMPUNG</v>
          </cell>
          <cell r="C7702">
            <v>16200000</v>
          </cell>
        </row>
        <row r="7703">
          <cell r="B7703" t="str">
            <v>KOTA BANDAR LAMPUNG</v>
          </cell>
          <cell r="C7703">
            <v>15912000</v>
          </cell>
        </row>
        <row r="7704">
          <cell r="A7704" t="str">
            <v>348265</v>
          </cell>
          <cell r="B7704" t="str">
            <v>KABUPATEN TULANG BAWANG BARAT</v>
          </cell>
          <cell r="C7704">
            <v>31937200</v>
          </cell>
        </row>
        <row r="7705">
          <cell r="A7705" t="str">
            <v>352376</v>
          </cell>
          <cell r="B7705" t="str">
            <v>KOTA BANDAR LAMPUNG</v>
          </cell>
          <cell r="C7705">
            <v>31525200</v>
          </cell>
        </row>
        <row r="7706">
          <cell r="A7706" t="str">
            <v>361591</v>
          </cell>
          <cell r="B7706" t="str">
            <v>KABUPATEN PESAWARAN</v>
          </cell>
          <cell r="C7706">
            <v>19530000</v>
          </cell>
        </row>
        <row r="7707">
          <cell r="B7707" t="str">
            <v>PESAWARAN</v>
          </cell>
          <cell r="C7707">
            <v>11880000</v>
          </cell>
        </row>
        <row r="7708">
          <cell r="A7708" t="str">
            <v>365445</v>
          </cell>
          <cell r="B7708" t="str">
            <v>KABUPATEN LAMPUNG TENGAH</v>
          </cell>
          <cell r="C7708">
            <v>31073400</v>
          </cell>
        </row>
        <row r="7709">
          <cell r="A7709" t="str">
            <v>927960</v>
          </cell>
          <cell r="B7709" t="str">
            <v>BANDAR LAMPUNG</v>
          </cell>
          <cell r="C7709">
            <v>1446540</v>
          </cell>
        </row>
        <row r="7710">
          <cell r="B7710" t="str">
            <v>KOTA BANDAR LAMPUNG</v>
          </cell>
          <cell r="C7710">
            <v>29612830</v>
          </cell>
        </row>
        <row r="7711">
          <cell r="A7711" t="str">
            <v>750313</v>
          </cell>
          <cell r="B7711" t="str">
            <v>KABUPATEN LAMPUNG TENGAH</v>
          </cell>
          <cell r="C7711">
            <v>30856200</v>
          </cell>
        </row>
        <row r="7712">
          <cell r="A7712" t="str">
            <v>348513</v>
          </cell>
          <cell r="B7712" t="str">
            <v>KOTA BANDAR LAMPUNG</v>
          </cell>
          <cell r="C7712">
            <v>29936320</v>
          </cell>
        </row>
        <row r="7713">
          <cell r="A7713" t="str">
            <v>353994</v>
          </cell>
          <cell r="B7713" t="str">
            <v>LAMPUNG UTARA</v>
          </cell>
          <cell r="C7713">
            <v>29345050</v>
          </cell>
        </row>
        <row r="7714">
          <cell r="A7714" t="str">
            <v>362614</v>
          </cell>
          <cell r="B7714" t="str">
            <v>BANDAR LAMPUNG</v>
          </cell>
          <cell r="C7714">
            <v>11770000</v>
          </cell>
        </row>
        <row r="7715">
          <cell r="B7715" t="str">
            <v>KOTA BANDAR LAMPUNG</v>
          </cell>
          <cell r="C7715">
            <v>17550000</v>
          </cell>
        </row>
        <row r="7716">
          <cell r="A7716" t="str">
            <v>977547</v>
          </cell>
          <cell r="B7716" t="str">
            <v>LAMPUNG UTARA</v>
          </cell>
          <cell r="C7716">
            <v>29286100</v>
          </cell>
        </row>
        <row r="7717">
          <cell r="A7717" t="str">
            <v>353461</v>
          </cell>
          <cell r="B7717" t="str">
            <v>KOTA BANDAR LAMPUNG</v>
          </cell>
          <cell r="C7717">
            <v>29182150</v>
          </cell>
        </row>
        <row r="7718">
          <cell r="A7718" t="str">
            <v>974556</v>
          </cell>
          <cell r="B7718" t="str">
            <v>BANDAR LAMPUNG</v>
          </cell>
          <cell r="C7718">
            <v>11754600</v>
          </cell>
        </row>
        <row r="7719">
          <cell r="B7719" t="str">
            <v>KOTA BANDAR LAMPUNG</v>
          </cell>
          <cell r="C7719">
            <v>17265000</v>
          </cell>
        </row>
        <row r="7720">
          <cell r="A7720" t="str">
            <v>503113</v>
          </cell>
          <cell r="B7720" t="str">
            <v>KABUPATEN LAMPUNG TENGAH</v>
          </cell>
          <cell r="C7720">
            <v>28048200</v>
          </cell>
        </row>
        <row r="7721">
          <cell r="A7721" t="str">
            <v>362646</v>
          </cell>
          <cell r="B7721" t="str">
            <v>KABUPATEN LAMPUNG UTARA</v>
          </cell>
          <cell r="C7721">
            <v>27832950</v>
          </cell>
        </row>
        <row r="7722">
          <cell r="A7722" t="str">
            <v>903145</v>
          </cell>
          <cell r="B7722" t="str">
            <v>KOTA BANDAR LAMPUNG</v>
          </cell>
          <cell r="C7722">
            <v>27720000</v>
          </cell>
        </row>
        <row r="7723">
          <cell r="A7723" t="str">
            <v>356165</v>
          </cell>
          <cell r="B7723" t="str">
            <v>KOTA BANDAR LAMPUNG</v>
          </cell>
          <cell r="C7723">
            <v>27653100</v>
          </cell>
        </row>
        <row r="7724">
          <cell r="A7724" t="str">
            <v>359304</v>
          </cell>
          <cell r="B7724" t="str">
            <v>KABUPATEN LAMPUNG TENGAH</v>
          </cell>
          <cell r="C7724">
            <v>15459900</v>
          </cell>
        </row>
        <row r="7725">
          <cell r="B7725" t="str">
            <v>LAMPUNG TENGAH</v>
          </cell>
          <cell r="C7725">
            <v>12150000</v>
          </cell>
        </row>
        <row r="7726">
          <cell r="A7726" t="str">
            <v>358797</v>
          </cell>
          <cell r="B7726" t="str">
            <v>KABUPATEN LAMPUNG TIMUR</v>
          </cell>
          <cell r="C7726">
            <v>27482400</v>
          </cell>
        </row>
        <row r="7727">
          <cell r="A7727" t="str">
            <v>362176</v>
          </cell>
          <cell r="B7727" t="str">
            <v>KABUPATEN PRINGSEWU</v>
          </cell>
          <cell r="C7727">
            <v>27450000</v>
          </cell>
        </row>
        <row r="7728">
          <cell r="A7728" t="str">
            <v>924297</v>
          </cell>
          <cell r="B7728" t="str">
            <v>KOTA BANDAR LAMPUNG</v>
          </cell>
          <cell r="C7728">
            <v>27151200</v>
          </cell>
        </row>
        <row r="7729">
          <cell r="A7729" t="str">
            <v>354329</v>
          </cell>
          <cell r="B7729" t="str">
            <v>KABUPATEN LAMPUNG TIMUR</v>
          </cell>
          <cell r="C7729">
            <v>27031550</v>
          </cell>
        </row>
        <row r="7730">
          <cell r="A7730" t="str">
            <v>362662</v>
          </cell>
          <cell r="B7730" t="str">
            <v>KOTA BANDAR LAMPUNG</v>
          </cell>
          <cell r="C7730">
            <v>26863200</v>
          </cell>
        </row>
        <row r="7731">
          <cell r="A7731" t="str">
            <v>990091</v>
          </cell>
          <cell r="B7731" t="str">
            <v>LAMPUNG TENGAH</v>
          </cell>
          <cell r="C7731">
            <v>26578800</v>
          </cell>
        </row>
        <row r="7732">
          <cell r="A7732" t="str">
            <v>366428</v>
          </cell>
          <cell r="B7732" t="str">
            <v>KABUPATEN LAMPUNG SELATAN</v>
          </cell>
          <cell r="C7732">
            <v>12323400</v>
          </cell>
        </row>
        <row r="7733">
          <cell r="B7733" t="str">
            <v>LAMPUNG SELATAN</v>
          </cell>
          <cell r="C7733">
            <v>13086000</v>
          </cell>
        </row>
        <row r="7734">
          <cell r="A7734" t="str">
            <v>947232</v>
          </cell>
          <cell r="B7734" t="str">
            <v>KOTA METRO</v>
          </cell>
          <cell r="C7734">
            <v>25100000</v>
          </cell>
        </row>
        <row r="7735">
          <cell r="A7735" t="str">
            <v>630663</v>
          </cell>
          <cell r="B7735" t="str">
            <v>KOTA BANDAR LAMPUNG</v>
          </cell>
          <cell r="C7735">
            <v>25056000</v>
          </cell>
        </row>
        <row r="7736">
          <cell r="A7736" t="str">
            <v>358078</v>
          </cell>
          <cell r="B7736" t="str">
            <v>KABUPATEN LAMPUNG SELATAN</v>
          </cell>
          <cell r="C7736">
            <v>24639400</v>
          </cell>
        </row>
        <row r="7737">
          <cell r="A7737" t="str">
            <v>734491</v>
          </cell>
          <cell r="B7737" t="str">
            <v>KOTA BANDAR LAMPUNG</v>
          </cell>
          <cell r="C7737">
            <v>24570000</v>
          </cell>
        </row>
        <row r="7738">
          <cell r="A7738" t="str">
            <v>368181</v>
          </cell>
          <cell r="B7738" t="str">
            <v>KABUPATEN LAMPUNG TENGAH</v>
          </cell>
          <cell r="C7738">
            <v>16702450</v>
          </cell>
        </row>
        <row r="7739">
          <cell r="B7739" t="str">
            <v>LAMPUNG TENGAH</v>
          </cell>
          <cell r="C7739">
            <v>7840800</v>
          </cell>
        </row>
        <row r="7740">
          <cell r="A7740" t="str">
            <v>614265</v>
          </cell>
          <cell r="B7740" t="str">
            <v>KABUPATEN LAMPUNG TENGAH</v>
          </cell>
          <cell r="C7740">
            <v>24030000</v>
          </cell>
        </row>
        <row r="7741">
          <cell r="A7741" t="str">
            <v>367949</v>
          </cell>
          <cell r="B7741" t="str">
            <v>KOTA BANDAR LAMPUNG</v>
          </cell>
          <cell r="C7741">
            <v>23973000</v>
          </cell>
        </row>
        <row r="7742">
          <cell r="A7742" t="str">
            <v>953825</v>
          </cell>
          <cell r="B7742" t="str">
            <v>KOTA BANDAR LAMPUNG</v>
          </cell>
          <cell r="C7742">
            <v>23814000</v>
          </cell>
        </row>
        <row r="7743">
          <cell r="A7743" t="str">
            <v>956962</v>
          </cell>
          <cell r="B7743" t="str">
            <v>KABUPATEN PRINGSEWU</v>
          </cell>
          <cell r="C7743">
            <v>23787000</v>
          </cell>
        </row>
        <row r="7744">
          <cell r="A7744" t="str">
            <v>952050</v>
          </cell>
          <cell r="B7744" t="str">
            <v>BANDAR LAMPUNG</v>
          </cell>
          <cell r="C7744">
            <v>11880000</v>
          </cell>
        </row>
        <row r="7745">
          <cell r="B7745" t="str">
            <v>KOTA BANDAR LAMPUNG</v>
          </cell>
          <cell r="C7745">
            <v>11880000</v>
          </cell>
        </row>
        <row r="7746">
          <cell r="A7746" t="str">
            <v>923165</v>
          </cell>
          <cell r="B7746" t="str">
            <v>KOTA BANDAR LAMPUNG</v>
          </cell>
          <cell r="C7746">
            <v>23552350</v>
          </cell>
        </row>
        <row r="7747">
          <cell r="A7747" t="str">
            <v>355835</v>
          </cell>
          <cell r="B7747" t="str">
            <v>KOTA METRO</v>
          </cell>
          <cell r="C7747">
            <v>23500800</v>
          </cell>
        </row>
        <row r="7748">
          <cell r="A7748" t="str">
            <v>778245</v>
          </cell>
          <cell r="B7748" t="str">
            <v>KABUPATEN PRINGSEWU</v>
          </cell>
          <cell r="C7748">
            <v>23490000</v>
          </cell>
        </row>
        <row r="7749">
          <cell r="A7749" t="str">
            <v>359063</v>
          </cell>
          <cell r="B7749" t="str">
            <v>KABUPATEN LAMPUNG SELATAN</v>
          </cell>
          <cell r="C7749">
            <v>11610000</v>
          </cell>
        </row>
        <row r="7750">
          <cell r="B7750" t="str">
            <v>LAMPUNG SELATAN</v>
          </cell>
          <cell r="C7750">
            <v>11880000</v>
          </cell>
        </row>
        <row r="7751">
          <cell r="A7751" t="str">
            <v>359528</v>
          </cell>
          <cell r="B7751" t="str">
            <v>KABUPATEN LAMPUNG BARAT</v>
          </cell>
          <cell r="C7751">
            <v>14180600</v>
          </cell>
        </row>
        <row r="7752">
          <cell r="B7752" t="str">
            <v>LAMPUNG BARAT</v>
          </cell>
          <cell r="C7752">
            <v>9257600</v>
          </cell>
        </row>
        <row r="7753">
          <cell r="A7753" t="str">
            <v>566055</v>
          </cell>
          <cell r="B7753" t="str">
            <v>KABUPATEN TANGGAMUS</v>
          </cell>
          <cell r="C7753">
            <v>11495600</v>
          </cell>
        </row>
        <row r="7754">
          <cell r="B7754" t="str">
            <v>TANGGAMUS</v>
          </cell>
          <cell r="C7754">
            <v>11690800</v>
          </cell>
        </row>
        <row r="7755">
          <cell r="A7755" t="str">
            <v>366273</v>
          </cell>
          <cell r="B7755" t="str">
            <v>KABUPATEN LAMPUNG SELATAN</v>
          </cell>
          <cell r="C7755">
            <v>23091800</v>
          </cell>
        </row>
        <row r="7756">
          <cell r="A7756" t="str">
            <v>585621</v>
          </cell>
          <cell r="B7756" t="str">
            <v>KOTA BANDAR LAMPUNG</v>
          </cell>
          <cell r="C7756">
            <v>22167000</v>
          </cell>
        </row>
        <row r="7757">
          <cell r="A7757" t="str">
            <v>350776</v>
          </cell>
          <cell r="B7757" t="str">
            <v>KOTA METRO</v>
          </cell>
          <cell r="C7757">
            <v>21958850</v>
          </cell>
        </row>
        <row r="7758">
          <cell r="A7758" t="str">
            <v>359999</v>
          </cell>
          <cell r="B7758" t="str">
            <v>KOTA BANDAR LAMPUNG</v>
          </cell>
          <cell r="C7758">
            <v>21906000</v>
          </cell>
        </row>
        <row r="7759">
          <cell r="A7759" t="str">
            <v>355879</v>
          </cell>
          <cell r="B7759" t="str">
            <v>KOTA BANDAR LAMPUNG</v>
          </cell>
          <cell r="C7759">
            <v>21848100</v>
          </cell>
        </row>
        <row r="7760">
          <cell r="A7760" t="str">
            <v>876006</v>
          </cell>
          <cell r="B7760" t="str">
            <v>KOTA BANDAR LAMPUNG</v>
          </cell>
          <cell r="C7760">
            <v>21366000</v>
          </cell>
        </row>
        <row r="7761">
          <cell r="A7761" t="str">
            <v>935837</v>
          </cell>
          <cell r="B7761" t="str">
            <v>KOTA BANDAR LAMPUNG</v>
          </cell>
          <cell r="C7761">
            <v>21330000</v>
          </cell>
        </row>
        <row r="7762">
          <cell r="A7762" t="str">
            <v>734053</v>
          </cell>
          <cell r="B7762" t="str">
            <v>KABUPATEN PRINGSEWU</v>
          </cell>
          <cell r="C7762">
            <v>21222370</v>
          </cell>
        </row>
        <row r="7763">
          <cell r="A7763" t="str">
            <v>687260</v>
          </cell>
          <cell r="B7763" t="str">
            <v>KABUPATEN LAMPUNG SELATAN</v>
          </cell>
          <cell r="C7763">
            <v>21114000</v>
          </cell>
        </row>
        <row r="7764">
          <cell r="A7764" t="str">
            <v>361684</v>
          </cell>
          <cell r="B7764" t="str">
            <v>BANDAR LAMPUNG</v>
          </cell>
          <cell r="C7764">
            <v>8151600</v>
          </cell>
        </row>
        <row r="7765">
          <cell r="B7765" t="str">
            <v>KOTA BANDAR LAMPUNG</v>
          </cell>
          <cell r="C7765">
            <v>12713400</v>
          </cell>
        </row>
        <row r="7766">
          <cell r="A7766" t="str">
            <v>359588</v>
          </cell>
          <cell r="B7766" t="str">
            <v>KABUPATEN TULANG BAWANG</v>
          </cell>
          <cell r="C7766">
            <v>20784600</v>
          </cell>
        </row>
        <row r="7767">
          <cell r="A7767" t="str">
            <v>359716</v>
          </cell>
          <cell r="B7767" t="str">
            <v>KABUPATEN LAMPUNG BARAT</v>
          </cell>
          <cell r="C7767">
            <v>14255750</v>
          </cell>
        </row>
        <row r="7768">
          <cell r="B7768" t="str">
            <v>LAMPUNG BARAT</v>
          </cell>
          <cell r="C7768">
            <v>6287600</v>
          </cell>
        </row>
        <row r="7769">
          <cell r="A7769" t="str">
            <v>987140</v>
          </cell>
          <cell r="B7769" t="str">
            <v>BANDAR LAMPUNG</v>
          </cell>
          <cell r="C7769">
            <v>3240000</v>
          </cell>
        </row>
        <row r="7770">
          <cell r="B7770" t="str">
            <v>KOTA BANDAR LAMPUNG</v>
          </cell>
          <cell r="C7770">
            <v>17172000</v>
          </cell>
        </row>
        <row r="7771">
          <cell r="A7771" t="str">
            <v>359403</v>
          </cell>
          <cell r="B7771" t="str">
            <v>KOTA BANDAR LAMPUNG</v>
          </cell>
          <cell r="C7771">
            <v>20286000</v>
          </cell>
        </row>
        <row r="7772">
          <cell r="A7772" t="str">
            <v>924304</v>
          </cell>
          <cell r="B7772" t="str">
            <v>BANDAR LAMPUNG</v>
          </cell>
          <cell r="C7772">
            <v>8146800</v>
          </cell>
        </row>
        <row r="7773">
          <cell r="B7773" t="str">
            <v>KOTA BANDAR LAMPUNG</v>
          </cell>
          <cell r="C7773">
            <v>11761200</v>
          </cell>
        </row>
        <row r="7774">
          <cell r="A7774" t="str">
            <v>750459</v>
          </cell>
          <cell r="B7774" t="str">
            <v>KABUPATEN PRINGSEWU</v>
          </cell>
          <cell r="C7774">
            <v>11880000</v>
          </cell>
        </row>
        <row r="7775">
          <cell r="B7775" t="str">
            <v>PRINGSEWU</v>
          </cell>
          <cell r="C7775">
            <v>8010000</v>
          </cell>
        </row>
        <row r="7776">
          <cell r="A7776" t="str">
            <v>355206</v>
          </cell>
          <cell r="B7776" t="str">
            <v>KABUPATEN LAMPUNG TIMUR</v>
          </cell>
          <cell r="C7776">
            <v>19872800</v>
          </cell>
        </row>
        <row r="7777">
          <cell r="A7777" t="str">
            <v>529184</v>
          </cell>
          <cell r="B7777" t="str">
            <v>KOTA METRO</v>
          </cell>
          <cell r="C7777">
            <v>19812530</v>
          </cell>
        </row>
        <row r="7778">
          <cell r="A7778" t="str">
            <v>100640</v>
          </cell>
          <cell r="B7778" t="str">
            <v>BANDAR LAMPUNG</v>
          </cell>
          <cell r="C7778">
            <v>19800000</v>
          </cell>
        </row>
        <row r="7779">
          <cell r="A7779" t="str">
            <v>731189</v>
          </cell>
          <cell r="B7779" t="str">
            <v>KABUPATEN LAMPUNG TENGAH</v>
          </cell>
          <cell r="C7779">
            <v>19620000</v>
          </cell>
        </row>
        <row r="7780">
          <cell r="A7780" t="str">
            <v>981627</v>
          </cell>
          <cell r="B7780" t="str">
            <v>BANDAR LAMPUNG</v>
          </cell>
          <cell r="C7780">
            <v>75600</v>
          </cell>
        </row>
        <row r="7781">
          <cell r="B7781" t="str">
            <v>KOTA BANDAR LAMPUNG</v>
          </cell>
          <cell r="C7781">
            <v>19530000</v>
          </cell>
        </row>
        <row r="7782">
          <cell r="A7782" t="str">
            <v>363121</v>
          </cell>
          <cell r="B7782" t="str">
            <v>KABUPATEN PESAWARAN</v>
          </cell>
          <cell r="C7782">
            <v>9630000</v>
          </cell>
        </row>
        <row r="7783">
          <cell r="B7783" t="str">
            <v>PESAWARAN</v>
          </cell>
          <cell r="C7783">
            <v>9900000</v>
          </cell>
        </row>
        <row r="7784">
          <cell r="A7784" t="str">
            <v>983735</v>
          </cell>
          <cell r="B7784" t="str">
            <v>BANDAR LAMPUNG</v>
          </cell>
          <cell r="C7784">
            <v>19486800</v>
          </cell>
        </row>
        <row r="7785">
          <cell r="A7785" t="str">
            <v>750378</v>
          </cell>
          <cell r="B7785" t="str">
            <v>KABUPATEN LAMPUNG SELATAN</v>
          </cell>
          <cell r="C7785">
            <v>19401600</v>
          </cell>
        </row>
        <row r="7786">
          <cell r="A7786" t="str">
            <v>362984</v>
          </cell>
          <cell r="B7786" t="str">
            <v>BANDAR LAMPUNG</v>
          </cell>
          <cell r="C7786">
            <v>7920000</v>
          </cell>
        </row>
        <row r="7787">
          <cell r="B7787" t="str">
            <v>KOTA BANDAR LAMPUNG</v>
          </cell>
          <cell r="C7787">
            <v>11293200</v>
          </cell>
        </row>
        <row r="7788">
          <cell r="A7788" t="str">
            <v>984947</v>
          </cell>
          <cell r="B7788" t="str">
            <v>BANDAR LAMPUNG</v>
          </cell>
          <cell r="C7788">
            <v>4930000</v>
          </cell>
        </row>
        <row r="7789">
          <cell r="B7789" t="str">
            <v>KOTA BANDAR LAMPUNG</v>
          </cell>
          <cell r="C7789">
            <v>14283000</v>
          </cell>
        </row>
        <row r="7790">
          <cell r="A7790" t="str">
            <v>355180</v>
          </cell>
          <cell r="B7790" t="str">
            <v>BANDAR LAMPUNG</v>
          </cell>
          <cell r="C7790">
            <v>4716000</v>
          </cell>
        </row>
        <row r="7791">
          <cell r="B7791" t="str">
            <v>KOTA BANDAR LAMPUNG</v>
          </cell>
          <cell r="C7791">
            <v>14426700</v>
          </cell>
        </row>
        <row r="7792">
          <cell r="A7792" t="str">
            <v>365484</v>
          </cell>
          <cell r="B7792" t="str">
            <v>KABUPATEN LAMPUNG BARAT</v>
          </cell>
          <cell r="C7792">
            <v>15264000</v>
          </cell>
        </row>
        <row r="7793">
          <cell r="B7793" t="str">
            <v>LAMPUNG BARAT</v>
          </cell>
          <cell r="C7793">
            <v>3801600</v>
          </cell>
        </row>
        <row r="7794">
          <cell r="A7794" t="str">
            <v>985844</v>
          </cell>
          <cell r="B7794" t="str">
            <v>BANDAR LAMPUNG</v>
          </cell>
          <cell r="C7794">
            <v>3960000</v>
          </cell>
        </row>
        <row r="7795">
          <cell r="B7795" t="str">
            <v>KOTA BANDAR LAMPUNG</v>
          </cell>
          <cell r="C7795">
            <v>15030000</v>
          </cell>
        </row>
        <row r="7796">
          <cell r="A7796" t="str">
            <v>348324</v>
          </cell>
          <cell r="B7796" t="str">
            <v>KABUPATEN LAMPUNG TENGAH</v>
          </cell>
          <cell r="C7796">
            <v>18942000</v>
          </cell>
        </row>
        <row r="7797">
          <cell r="A7797" t="str">
            <v>734536</v>
          </cell>
          <cell r="B7797" t="str">
            <v>KABUPATEN LAMPUNG SELATAN</v>
          </cell>
          <cell r="C7797">
            <v>17374000</v>
          </cell>
        </row>
        <row r="7798">
          <cell r="A7798" t="str">
            <v>347916</v>
          </cell>
          <cell r="B7798" t="str">
            <v>KABUPATEN PRINGSEWU</v>
          </cell>
          <cell r="C7798">
            <v>17056200</v>
          </cell>
        </row>
        <row r="7799">
          <cell r="A7799" t="str">
            <v>359845</v>
          </cell>
          <cell r="B7799" t="str">
            <v>KABUPATEN LAMPUNG SELATAN</v>
          </cell>
          <cell r="C7799">
            <v>17035200</v>
          </cell>
        </row>
        <row r="7800">
          <cell r="A7800" t="str">
            <v>875403</v>
          </cell>
          <cell r="B7800" t="str">
            <v>KABUPATEN PRINGSEWU</v>
          </cell>
          <cell r="C7800">
            <v>16995600</v>
          </cell>
        </row>
        <row r="7801">
          <cell r="A7801" t="str">
            <v>367584</v>
          </cell>
          <cell r="B7801" t="str">
            <v>KABUPATEN LAMPUNG TENGAH</v>
          </cell>
          <cell r="C7801">
            <v>7907000</v>
          </cell>
        </row>
        <row r="7802">
          <cell r="B7802" t="str">
            <v>LAMPUNG TENGAH</v>
          </cell>
          <cell r="C7802">
            <v>8892000</v>
          </cell>
        </row>
        <row r="7803">
          <cell r="A7803" t="str">
            <v>100644</v>
          </cell>
          <cell r="B7803" t="str">
            <v>BANDAR LAMPUNG</v>
          </cell>
          <cell r="C7803">
            <v>16717200</v>
          </cell>
        </row>
        <row r="7804">
          <cell r="A7804" t="str">
            <v>565698</v>
          </cell>
          <cell r="B7804" t="str">
            <v>KABUPATEN LAMPUNG SELATAN</v>
          </cell>
          <cell r="C7804">
            <v>16648200</v>
          </cell>
        </row>
        <row r="7805">
          <cell r="A7805" t="str">
            <v>356878</v>
          </cell>
          <cell r="B7805" t="str">
            <v>KABUPATEN PRINGSEWU</v>
          </cell>
          <cell r="C7805">
            <v>16368400</v>
          </cell>
        </row>
        <row r="7806">
          <cell r="A7806" t="str">
            <v>677704</v>
          </cell>
          <cell r="B7806" t="str">
            <v>KOTA BANDAR LAMPUNG</v>
          </cell>
          <cell r="C7806">
            <v>16101000</v>
          </cell>
        </row>
        <row r="7807">
          <cell r="A7807" t="str">
            <v>759335</v>
          </cell>
          <cell r="B7807" t="str">
            <v>KOTA BANDAR LAMPUNG</v>
          </cell>
          <cell r="C7807">
            <v>15840000</v>
          </cell>
        </row>
        <row r="7808">
          <cell r="A7808" t="str">
            <v>358337</v>
          </cell>
          <cell r="B7808" t="str">
            <v>KOTA BANDAR LAMPUNG</v>
          </cell>
          <cell r="C7808">
            <v>15840000</v>
          </cell>
        </row>
        <row r="7809">
          <cell r="A7809" t="str">
            <v>997966</v>
          </cell>
          <cell r="B7809" t="str">
            <v>BANDAR LAMPUNG</v>
          </cell>
          <cell r="C7809">
            <v>15840000</v>
          </cell>
        </row>
        <row r="7810">
          <cell r="A7810" t="str">
            <v>365234</v>
          </cell>
          <cell r="B7810" t="str">
            <v>KOTA BANDAR LAMPUNG</v>
          </cell>
          <cell r="C7810">
            <v>15840000</v>
          </cell>
        </row>
        <row r="7811">
          <cell r="A7811" t="str">
            <v>503120</v>
          </cell>
          <cell r="B7811" t="str">
            <v>KABUPATEN LAMPUNG UTARA</v>
          </cell>
          <cell r="C7811">
            <v>15814200</v>
          </cell>
        </row>
        <row r="7812">
          <cell r="A7812" t="str">
            <v>352444</v>
          </cell>
          <cell r="B7812" t="str">
            <v>KOTA BANDAR LAMPUNG</v>
          </cell>
          <cell r="C7812">
            <v>15659600</v>
          </cell>
        </row>
        <row r="7813">
          <cell r="A7813" t="str">
            <v>359933</v>
          </cell>
          <cell r="B7813" t="str">
            <v>KOTA BANDAR LAMPUNG</v>
          </cell>
          <cell r="C7813">
            <v>15570000</v>
          </cell>
        </row>
        <row r="7814">
          <cell r="A7814" t="str">
            <v>364983</v>
          </cell>
          <cell r="B7814" t="str">
            <v>KABUPATEN TANGGAMUS</v>
          </cell>
          <cell r="C7814">
            <v>7648600</v>
          </cell>
        </row>
        <row r="7815">
          <cell r="B7815" t="str">
            <v>TANGGAMUS</v>
          </cell>
          <cell r="C7815">
            <v>7920000</v>
          </cell>
        </row>
        <row r="7816">
          <cell r="A7816" t="str">
            <v>732576</v>
          </cell>
          <cell r="B7816" t="str">
            <v>KOTA BANDAR LAMPUNG</v>
          </cell>
          <cell r="C7816">
            <v>15553600</v>
          </cell>
        </row>
        <row r="7817">
          <cell r="A7817" t="str">
            <v>350269</v>
          </cell>
          <cell r="B7817" t="str">
            <v>KABUPATEN TANGGAMUS</v>
          </cell>
          <cell r="C7817">
            <v>7650000</v>
          </cell>
        </row>
        <row r="7818">
          <cell r="B7818" t="str">
            <v>TANGGAMUS</v>
          </cell>
          <cell r="C7818">
            <v>7761600</v>
          </cell>
        </row>
        <row r="7819">
          <cell r="A7819" t="str">
            <v>366617</v>
          </cell>
          <cell r="B7819" t="str">
            <v>KABUPATEN LAMPUNG TENGAH</v>
          </cell>
          <cell r="C7819">
            <v>11387400</v>
          </cell>
        </row>
        <row r="7820">
          <cell r="B7820" t="str">
            <v>LAMPUNG TENGAH</v>
          </cell>
          <cell r="C7820">
            <v>3960000</v>
          </cell>
        </row>
        <row r="7821">
          <cell r="A7821" t="str">
            <v>347715</v>
          </cell>
          <cell r="B7821" t="str">
            <v>KABUPATEN LAMPUNG UTARA</v>
          </cell>
          <cell r="C7821">
            <v>15337800</v>
          </cell>
        </row>
        <row r="7822">
          <cell r="A7822" t="str">
            <v>362693</v>
          </cell>
          <cell r="B7822" t="str">
            <v>BANDAR LAMPUNG</v>
          </cell>
          <cell r="C7822">
            <v>4586400</v>
          </cell>
        </row>
        <row r="7823">
          <cell r="B7823" t="str">
            <v>KOTA BANDAR LAMPUNG</v>
          </cell>
          <cell r="C7823">
            <v>10746000</v>
          </cell>
        </row>
        <row r="7824">
          <cell r="A7824" t="str">
            <v>919115</v>
          </cell>
          <cell r="B7824" t="str">
            <v>KABUPATEN LAMPUNG SELATAN</v>
          </cell>
          <cell r="C7824">
            <v>15294600</v>
          </cell>
        </row>
        <row r="7825">
          <cell r="A7825" t="str">
            <v>355507</v>
          </cell>
          <cell r="B7825" t="str">
            <v>KABUPATEN TULANG BAWANG BARAT</v>
          </cell>
          <cell r="C7825">
            <v>14996300</v>
          </cell>
        </row>
        <row r="7826">
          <cell r="A7826" t="str">
            <v>354880</v>
          </cell>
          <cell r="B7826" t="str">
            <v>KABUPATEN TANGGAMUS</v>
          </cell>
          <cell r="C7826">
            <v>8903100</v>
          </cell>
        </row>
        <row r="7827">
          <cell r="B7827" t="str">
            <v>TANGGAMUS</v>
          </cell>
          <cell r="C7827">
            <v>6079200</v>
          </cell>
        </row>
        <row r="7828">
          <cell r="A7828" t="str">
            <v>353481</v>
          </cell>
          <cell r="B7828" t="str">
            <v>KOTA BANDAR LAMPUNG</v>
          </cell>
          <cell r="C7828">
            <v>14711900</v>
          </cell>
        </row>
        <row r="7829">
          <cell r="A7829" t="str">
            <v>362100</v>
          </cell>
          <cell r="B7829" t="str">
            <v>KOTA BANDAR LAMPUNG</v>
          </cell>
          <cell r="C7829">
            <v>14437800</v>
          </cell>
        </row>
        <row r="7830">
          <cell r="A7830" t="str">
            <v>970010</v>
          </cell>
          <cell r="B7830" t="str">
            <v>KABUPATEN LAMPUNG UTARA</v>
          </cell>
          <cell r="C7830">
            <v>14282700</v>
          </cell>
        </row>
        <row r="7831">
          <cell r="A7831" t="str">
            <v>356620</v>
          </cell>
          <cell r="B7831" t="str">
            <v>KOTA BANDAR LAMPUNG</v>
          </cell>
          <cell r="C7831">
            <v>14179000</v>
          </cell>
        </row>
        <row r="7832">
          <cell r="A7832" t="str">
            <v>557167</v>
          </cell>
          <cell r="B7832" t="str">
            <v>BANDAR LAMPUNG</v>
          </cell>
          <cell r="C7832">
            <v>5940000</v>
          </cell>
        </row>
        <row r="7833">
          <cell r="B7833" t="str">
            <v>KOTA BANDAR LAMPUNG</v>
          </cell>
          <cell r="C7833">
            <v>8196400</v>
          </cell>
        </row>
        <row r="7834">
          <cell r="A7834" t="str">
            <v>561923</v>
          </cell>
          <cell r="B7834" t="str">
            <v>KABUPATEN LAMPUNG TENGAH</v>
          </cell>
          <cell r="C7834">
            <v>14036130</v>
          </cell>
        </row>
        <row r="7835">
          <cell r="A7835" t="str">
            <v>617346</v>
          </cell>
          <cell r="B7835" t="str">
            <v>KOTA METRO</v>
          </cell>
          <cell r="C7835">
            <v>7695200</v>
          </cell>
        </row>
        <row r="7836">
          <cell r="B7836" t="str">
            <v>METRO</v>
          </cell>
          <cell r="C7836">
            <v>6318000</v>
          </cell>
        </row>
        <row r="7837">
          <cell r="A7837" t="str">
            <v>353142</v>
          </cell>
          <cell r="B7837" t="str">
            <v>KABUPATEN LAMPUNG BARAT</v>
          </cell>
          <cell r="C7837">
            <v>6886800</v>
          </cell>
        </row>
        <row r="7838">
          <cell r="B7838" t="str">
            <v>LAMPUNG BARAT</v>
          </cell>
          <cell r="C7838">
            <v>6732000</v>
          </cell>
        </row>
        <row r="7839">
          <cell r="A7839" t="str">
            <v>569157</v>
          </cell>
          <cell r="B7839" t="str">
            <v>KABUPATEN LAMPUNG SELATAN</v>
          </cell>
          <cell r="C7839">
            <v>13385850</v>
          </cell>
        </row>
        <row r="7840">
          <cell r="A7840" t="str">
            <v>560044</v>
          </cell>
          <cell r="B7840" t="str">
            <v>BANDAR LAMPUNG</v>
          </cell>
          <cell r="C7840">
            <v>3425800</v>
          </cell>
        </row>
        <row r="7841">
          <cell r="B7841" t="str">
            <v>KOTA BANDAR LAMPUNG</v>
          </cell>
          <cell r="C7841">
            <v>10238000</v>
          </cell>
        </row>
        <row r="7842">
          <cell r="B7842" t="str">
            <v>KOTA METRO</v>
          </cell>
          <cell r="C7842">
            <v>-114900</v>
          </cell>
        </row>
        <row r="7843">
          <cell r="B7843" t="str">
            <v>METRO</v>
          </cell>
          <cell r="C7843">
            <v>-312000</v>
          </cell>
        </row>
        <row r="7844">
          <cell r="A7844" t="str">
            <v>950292</v>
          </cell>
          <cell r="B7844" t="str">
            <v>KOTA METRO</v>
          </cell>
          <cell r="C7844">
            <v>13196600</v>
          </cell>
        </row>
        <row r="7845">
          <cell r="A7845" t="str">
            <v>347747</v>
          </cell>
          <cell r="B7845" t="str">
            <v>KOTA BANDAR LAMPUNG</v>
          </cell>
          <cell r="C7845">
            <v>12796800</v>
          </cell>
        </row>
        <row r="7846">
          <cell r="A7846" t="str">
            <v>543601</v>
          </cell>
          <cell r="B7846" t="str">
            <v>KOTA BANDAR LAMPUNG</v>
          </cell>
          <cell r="C7846">
            <v>12734030</v>
          </cell>
        </row>
        <row r="7847">
          <cell r="A7847" t="str">
            <v>360136</v>
          </cell>
          <cell r="B7847" t="str">
            <v>KABUPATEN LAMPUNG SELATAN</v>
          </cell>
          <cell r="C7847">
            <v>12722400</v>
          </cell>
        </row>
        <row r="7848">
          <cell r="A7848" t="str">
            <v>350272</v>
          </cell>
          <cell r="B7848" t="str">
            <v>KABUPATEN LAMPUNG SELATAN</v>
          </cell>
          <cell r="C7848">
            <v>12435000</v>
          </cell>
        </row>
        <row r="7849">
          <cell r="A7849" t="str">
            <v>347829</v>
          </cell>
          <cell r="B7849" t="str">
            <v>KOTA BANDAR LAMPUNG</v>
          </cell>
          <cell r="C7849">
            <v>12319500</v>
          </cell>
        </row>
        <row r="7850">
          <cell r="A7850" t="str">
            <v>358632</v>
          </cell>
          <cell r="B7850" t="str">
            <v>KOTA BANDAR LAMPUNG</v>
          </cell>
          <cell r="C7850">
            <v>12212700</v>
          </cell>
        </row>
        <row r="7851">
          <cell r="A7851" t="str">
            <v>363309</v>
          </cell>
          <cell r="B7851" t="str">
            <v>KABUPATEN LAMPUNG UTARA</v>
          </cell>
          <cell r="C7851">
            <v>11925160</v>
          </cell>
        </row>
        <row r="7852">
          <cell r="A7852" t="str">
            <v>361229</v>
          </cell>
          <cell r="B7852" t="str">
            <v>KABUPATEN TANGGAMUS</v>
          </cell>
          <cell r="C7852">
            <v>9923400</v>
          </cell>
        </row>
        <row r="7853">
          <cell r="B7853" t="str">
            <v>TANGGAMUS</v>
          </cell>
          <cell r="C7853">
            <v>1980000</v>
          </cell>
        </row>
        <row r="7854">
          <cell r="A7854" t="str">
            <v>993608</v>
          </cell>
          <cell r="B7854" t="str">
            <v>BANDAR LAMPUNG</v>
          </cell>
          <cell r="C7854">
            <v>11880000</v>
          </cell>
        </row>
        <row r="7855">
          <cell r="A7855" t="str">
            <v>987697</v>
          </cell>
          <cell r="B7855" t="str">
            <v>KOTA BANDAR LAMPUNG</v>
          </cell>
          <cell r="C7855">
            <v>11880000</v>
          </cell>
        </row>
        <row r="7856">
          <cell r="A7856" t="str">
            <v>100652</v>
          </cell>
          <cell r="B7856" t="str">
            <v>BANDAR LAMPUNG</v>
          </cell>
          <cell r="C7856">
            <v>11880000</v>
          </cell>
        </row>
        <row r="7857">
          <cell r="A7857" t="str">
            <v>979363</v>
          </cell>
          <cell r="B7857" t="str">
            <v>KABUPATEN TANGGAMUS</v>
          </cell>
          <cell r="C7857">
            <v>11800800</v>
          </cell>
        </row>
        <row r="7858">
          <cell r="A7858" t="str">
            <v>368039</v>
          </cell>
          <cell r="B7858" t="str">
            <v>BANDAR LAMPUNG</v>
          </cell>
          <cell r="C7858">
            <v>7920000</v>
          </cell>
        </row>
        <row r="7859">
          <cell r="B7859" t="str">
            <v>KOTA BANDAR LAMPUNG</v>
          </cell>
          <cell r="C7859">
            <v>3825000</v>
          </cell>
        </row>
        <row r="7860">
          <cell r="A7860" t="str">
            <v>913189</v>
          </cell>
          <cell r="B7860" t="str">
            <v>BANDAR LAMPUNG</v>
          </cell>
          <cell r="C7860">
            <v>5176000</v>
          </cell>
        </row>
        <row r="7861">
          <cell r="B7861" t="str">
            <v>KOTA BANDAR LAMPUNG</v>
          </cell>
          <cell r="C7861">
            <v>6448200</v>
          </cell>
        </row>
        <row r="7862">
          <cell r="A7862" t="str">
            <v>358712</v>
          </cell>
          <cell r="B7862" t="str">
            <v>KOTA METRO</v>
          </cell>
          <cell r="C7862">
            <v>11538250</v>
          </cell>
        </row>
        <row r="7863">
          <cell r="A7863" t="str">
            <v>359090</v>
          </cell>
          <cell r="B7863" t="str">
            <v>KABUPATEN LAMPUNG TENGAH</v>
          </cell>
          <cell r="C7863">
            <v>11528600</v>
          </cell>
        </row>
        <row r="7864">
          <cell r="A7864" t="str">
            <v>358132</v>
          </cell>
          <cell r="B7864" t="str">
            <v>KABUPATEN LAMPUNG TENGAH</v>
          </cell>
          <cell r="C7864">
            <v>11500400</v>
          </cell>
        </row>
        <row r="7865">
          <cell r="A7865" t="str">
            <v>364102</v>
          </cell>
          <cell r="B7865" t="str">
            <v>KABUPATEN LAMPUNG SELATAN</v>
          </cell>
          <cell r="C7865">
            <v>1428400</v>
          </cell>
        </row>
        <row r="7866">
          <cell r="B7866" t="str">
            <v>KOTA BANDAR LAMPUNG</v>
          </cell>
          <cell r="C7866">
            <v>10001380</v>
          </cell>
        </row>
        <row r="7867">
          <cell r="A7867" t="str">
            <v>876948</v>
          </cell>
          <cell r="B7867" t="str">
            <v>KOTA BANDAR LAMPUNG</v>
          </cell>
          <cell r="C7867">
            <v>11340000</v>
          </cell>
        </row>
        <row r="7868">
          <cell r="A7868" t="str">
            <v>349419</v>
          </cell>
          <cell r="B7868" t="str">
            <v>KOTA BANDAR LAMPUNG</v>
          </cell>
          <cell r="C7868">
            <v>11241600</v>
          </cell>
        </row>
        <row r="7869">
          <cell r="A7869" t="str">
            <v>359309</v>
          </cell>
          <cell r="B7869" t="str">
            <v>KOTA BANDAR LAMPUNG</v>
          </cell>
          <cell r="C7869">
            <v>11169000</v>
          </cell>
        </row>
        <row r="7870">
          <cell r="A7870" t="str">
            <v>565694</v>
          </cell>
          <cell r="B7870" t="str">
            <v>KABUPATEN LAMPUNG SELATAN</v>
          </cell>
          <cell r="C7870">
            <v>11148900</v>
          </cell>
        </row>
        <row r="7871">
          <cell r="A7871" t="str">
            <v>367754</v>
          </cell>
          <cell r="B7871" t="str">
            <v>KABUPATEN TULANG BAWANG BARAT</v>
          </cell>
          <cell r="C7871">
            <v>10771200</v>
          </cell>
        </row>
        <row r="7872">
          <cell r="A7872" t="str">
            <v>449787</v>
          </cell>
          <cell r="B7872" t="str">
            <v>BANDAR LAMPUNG</v>
          </cell>
          <cell r="C7872">
            <v>6156000</v>
          </cell>
        </row>
        <row r="7873">
          <cell r="B7873" t="str">
            <v>KOTA BANDAR LAMPUNG</v>
          </cell>
          <cell r="C7873">
            <v>4555800</v>
          </cell>
        </row>
        <row r="7874">
          <cell r="A7874" t="str">
            <v>348646</v>
          </cell>
          <cell r="B7874" t="str">
            <v>KOTA BANDAR LAMPUNG</v>
          </cell>
          <cell r="C7874">
            <v>10600400</v>
          </cell>
        </row>
        <row r="7875">
          <cell r="A7875" t="str">
            <v>362645</v>
          </cell>
          <cell r="B7875" t="str">
            <v>KABUPATEN LAMPUNG BARAT</v>
          </cell>
          <cell r="C7875">
            <v>6718860</v>
          </cell>
        </row>
        <row r="7876">
          <cell r="B7876" t="str">
            <v>LAMPUNG BARAT</v>
          </cell>
          <cell r="C7876">
            <v>3831000</v>
          </cell>
        </row>
        <row r="7877">
          <cell r="A7877" t="str">
            <v>886658</v>
          </cell>
          <cell r="B7877" t="str">
            <v>KOTA METRO</v>
          </cell>
          <cell r="C7877">
            <v>10424000</v>
          </cell>
        </row>
        <row r="7878">
          <cell r="A7878" t="str">
            <v>527887</v>
          </cell>
          <cell r="B7878" t="str">
            <v>KOTA BANDAR LAMPUNG</v>
          </cell>
          <cell r="C7878">
            <v>10392100</v>
          </cell>
        </row>
        <row r="7879">
          <cell r="A7879" t="str">
            <v>349844</v>
          </cell>
          <cell r="B7879" t="str">
            <v>KOTA BANDAR LAMPUNG</v>
          </cell>
          <cell r="C7879">
            <v>10161000</v>
          </cell>
        </row>
        <row r="7880">
          <cell r="A7880" t="str">
            <v>347746</v>
          </cell>
          <cell r="B7880" t="str">
            <v>KOTA METRO</v>
          </cell>
          <cell r="C7880">
            <v>10005500</v>
          </cell>
        </row>
        <row r="7881">
          <cell r="A7881" t="str">
            <v>348093</v>
          </cell>
          <cell r="B7881" t="str">
            <v>KABUPATEN LAMPUNG UTARA</v>
          </cell>
          <cell r="C7881">
            <v>9973940</v>
          </cell>
        </row>
        <row r="7882">
          <cell r="A7882" t="str">
            <v>531160</v>
          </cell>
          <cell r="B7882" t="str">
            <v>KOTA BANDAR LAMPUNG</v>
          </cell>
          <cell r="C7882">
            <v>9947000</v>
          </cell>
        </row>
        <row r="7883">
          <cell r="A7883" t="str">
            <v>348434</v>
          </cell>
          <cell r="B7883" t="str">
            <v>BANDAR LAMPUNG</v>
          </cell>
          <cell r="C7883">
            <v>1980000</v>
          </cell>
        </row>
        <row r="7884">
          <cell r="B7884" t="str">
            <v>KOTA BANDAR LAMPUNG</v>
          </cell>
          <cell r="C7884">
            <v>7785000</v>
          </cell>
        </row>
        <row r="7885">
          <cell r="A7885" t="str">
            <v>359167</v>
          </cell>
          <cell r="B7885" t="str">
            <v>KABUPATEN LAMPUNG SELATAN</v>
          </cell>
          <cell r="C7885">
            <v>12060000</v>
          </cell>
        </row>
        <row r="7886">
          <cell r="B7886" t="str">
            <v>LAMPUNG SELATAN</v>
          </cell>
          <cell r="C7886">
            <v>-2772000</v>
          </cell>
        </row>
        <row r="7887">
          <cell r="A7887" t="str">
            <v>359649</v>
          </cell>
          <cell r="B7887" t="str">
            <v>KOTA METRO</v>
          </cell>
          <cell r="C7887">
            <v>9169500</v>
          </cell>
        </row>
        <row r="7888">
          <cell r="A7888" t="str">
            <v>366252</v>
          </cell>
          <cell r="B7888" t="str">
            <v>KABUPATEN LAMPUNG UTARA</v>
          </cell>
          <cell r="C7888">
            <v>9036000</v>
          </cell>
        </row>
        <row r="7889">
          <cell r="A7889" t="str">
            <v>364698</v>
          </cell>
          <cell r="B7889" t="str">
            <v>KOTA BANDAR LAMPUNG</v>
          </cell>
          <cell r="C7889">
            <v>8964000</v>
          </cell>
        </row>
        <row r="7890">
          <cell r="A7890" t="str">
            <v>950112</v>
          </cell>
          <cell r="B7890" t="str">
            <v>KABUPATEN LAMPUNG BARAT</v>
          </cell>
          <cell r="C7890">
            <v>4221000</v>
          </cell>
        </row>
        <row r="7891">
          <cell r="B7891" t="str">
            <v>LAMPUNG BARAT</v>
          </cell>
          <cell r="C7891">
            <v>4672800</v>
          </cell>
        </row>
        <row r="7892">
          <cell r="A7892" t="str">
            <v>586142</v>
          </cell>
          <cell r="B7892" t="str">
            <v>KOTA BANDAR LAMPUNG</v>
          </cell>
          <cell r="C7892">
            <v>8683200</v>
          </cell>
        </row>
        <row r="7893">
          <cell r="A7893" t="str">
            <v>360003</v>
          </cell>
          <cell r="B7893" t="str">
            <v>TANGGAMUS</v>
          </cell>
          <cell r="C7893">
            <v>8388000</v>
          </cell>
        </row>
        <row r="7894">
          <cell r="A7894" t="str">
            <v>862947</v>
          </cell>
          <cell r="B7894" t="str">
            <v>BANDAR LAMPUNG</v>
          </cell>
          <cell r="C7894">
            <v>4480000</v>
          </cell>
        </row>
        <row r="7895">
          <cell r="B7895" t="str">
            <v>KOTA BANDAR LAMPUNG</v>
          </cell>
          <cell r="C7895">
            <v>3850000</v>
          </cell>
        </row>
        <row r="7896">
          <cell r="A7896" t="str">
            <v>538772</v>
          </cell>
          <cell r="B7896" t="str">
            <v>KOTA BANDAR LAMPUNG</v>
          </cell>
          <cell r="C7896">
            <v>8249600</v>
          </cell>
        </row>
        <row r="7897">
          <cell r="A7897" t="str">
            <v>948590</v>
          </cell>
          <cell r="B7897" t="str">
            <v>KOTA METRO</v>
          </cell>
          <cell r="C7897">
            <v>8062800</v>
          </cell>
        </row>
        <row r="7898">
          <cell r="A7898" t="str">
            <v>986544</v>
          </cell>
          <cell r="B7898" t="str">
            <v>KOTA BANDAR LAMPUNG</v>
          </cell>
          <cell r="C7898">
            <v>7920000</v>
          </cell>
        </row>
        <row r="7899">
          <cell r="A7899" t="str">
            <v>362376</v>
          </cell>
          <cell r="B7899" t="str">
            <v>BANDAR LAMPUNG</v>
          </cell>
          <cell r="C7899">
            <v>3960000</v>
          </cell>
        </row>
        <row r="7900">
          <cell r="B7900" t="str">
            <v>KOTA BANDAR LAMPUNG</v>
          </cell>
          <cell r="C7900">
            <v>3960000</v>
          </cell>
        </row>
        <row r="7901">
          <cell r="A7901" t="str">
            <v>358383</v>
          </cell>
          <cell r="B7901" t="str">
            <v>KABUPATEN LAMPUNG SELATAN</v>
          </cell>
          <cell r="C7901">
            <v>7920000</v>
          </cell>
        </row>
        <row r="7902">
          <cell r="A7902" t="str">
            <v>358753</v>
          </cell>
          <cell r="B7902" t="str">
            <v>KABUPATEN LAMPUNG TENGAH</v>
          </cell>
          <cell r="C7902">
            <v>7916400</v>
          </cell>
        </row>
        <row r="7903">
          <cell r="A7903" t="str">
            <v>977077</v>
          </cell>
          <cell r="B7903" t="str">
            <v>KABUPATEN LAMPUNG SELATAN</v>
          </cell>
          <cell r="C7903">
            <v>7840800</v>
          </cell>
        </row>
        <row r="7904">
          <cell r="A7904" t="str">
            <v>884423</v>
          </cell>
          <cell r="B7904" t="str">
            <v>LAMPUNG UTARA</v>
          </cell>
          <cell r="C7904">
            <v>7840800</v>
          </cell>
        </row>
        <row r="7905">
          <cell r="A7905" t="str">
            <v>362858</v>
          </cell>
          <cell r="B7905" t="str">
            <v>KABUPATEN LAMPUNG SELATAN</v>
          </cell>
          <cell r="C7905">
            <v>3825000</v>
          </cell>
        </row>
        <row r="7906">
          <cell r="B7906" t="str">
            <v>LAMPUNG SELATAN</v>
          </cell>
          <cell r="C7906">
            <v>3960000</v>
          </cell>
        </row>
        <row r="7907">
          <cell r="A7907" t="str">
            <v>355619</v>
          </cell>
          <cell r="B7907" t="str">
            <v>KOTA BANDAR LAMPUNG</v>
          </cell>
          <cell r="C7907">
            <v>7727400</v>
          </cell>
        </row>
        <row r="7908">
          <cell r="A7908" t="str">
            <v>359681</v>
          </cell>
          <cell r="B7908" t="str">
            <v>KABUPATEN LAMPUNG TENGAH</v>
          </cell>
          <cell r="C7908">
            <v>7657550</v>
          </cell>
        </row>
        <row r="7909">
          <cell r="A7909" t="str">
            <v>977549</v>
          </cell>
          <cell r="B7909" t="str">
            <v>LAMPUNG UTARA</v>
          </cell>
          <cell r="C7909">
            <v>7650000</v>
          </cell>
        </row>
        <row r="7910">
          <cell r="A7910" t="str">
            <v>588211</v>
          </cell>
          <cell r="B7910" t="str">
            <v>BANDAR LAMPUNG</v>
          </cell>
          <cell r="C7910">
            <v>2862000</v>
          </cell>
        </row>
        <row r="7911">
          <cell r="B7911" t="str">
            <v>KOTA BANDAR LAMPUNG</v>
          </cell>
          <cell r="C7911">
            <v>4575300</v>
          </cell>
        </row>
        <row r="7912">
          <cell r="A7912" t="str">
            <v>358379</v>
          </cell>
          <cell r="B7912" t="str">
            <v>KABUPATEN TULANG BAWANG</v>
          </cell>
          <cell r="C7912">
            <v>7380000</v>
          </cell>
        </row>
        <row r="7913">
          <cell r="A7913" t="str">
            <v>503102</v>
          </cell>
          <cell r="B7913" t="str">
            <v>KABUPATEN LAMPUNG TENGAH</v>
          </cell>
          <cell r="C7913">
            <v>7256400</v>
          </cell>
        </row>
        <row r="7914">
          <cell r="A7914" t="str">
            <v>348297</v>
          </cell>
          <cell r="B7914" t="str">
            <v>KABUPATEN LAMPUNG TENGAH</v>
          </cell>
          <cell r="C7914">
            <v>7067390</v>
          </cell>
        </row>
        <row r="7915">
          <cell r="A7915" t="str">
            <v>536886</v>
          </cell>
          <cell r="B7915" t="str">
            <v>KOTA BANDAR LAMPUNG</v>
          </cell>
          <cell r="C7915">
            <v>7045000</v>
          </cell>
        </row>
        <row r="7916">
          <cell r="A7916" t="str">
            <v>350368</v>
          </cell>
          <cell r="B7916" t="str">
            <v>KOTA BANDAR LAMPUNG</v>
          </cell>
          <cell r="C7916">
            <v>6831300</v>
          </cell>
        </row>
        <row r="7917">
          <cell r="A7917" t="str">
            <v>988872</v>
          </cell>
          <cell r="B7917" t="str">
            <v>BANDAR LAMPUNG</v>
          </cell>
          <cell r="C7917">
            <v>5148000</v>
          </cell>
        </row>
        <row r="7918">
          <cell r="B7918" t="str">
            <v>KOTA BANDAR LAMPUNG</v>
          </cell>
          <cell r="C7918">
            <v>1584000</v>
          </cell>
        </row>
        <row r="7919">
          <cell r="A7919" t="str">
            <v>360037</v>
          </cell>
          <cell r="B7919" t="str">
            <v>KABUPATEN TULANG BAWANG BARAT</v>
          </cell>
          <cell r="C7919">
            <v>6600000</v>
          </cell>
        </row>
        <row r="7920">
          <cell r="A7920" t="str">
            <v>355494</v>
          </cell>
          <cell r="B7920" t="str">
            <v>KABUPATEN TULANG BAWANG BARAT</v>
          </cell>
          <cell r="C7920">
            <v>6487800</v>
          </cell>
        </row>
        <row r="7921">
          <cell r="A7921" t="str">
            <v>912715</v>
          </cell>
          <cell r="B7921" t="str">
            <v>KOTA BANDAR LAMPUNG</v>
          </cell>
          <cell r="C7921">
            <v>6156000</v>
          </cell>
        </row>
        <row r="7922">
          <cell r="A7922" t="str">
            <v>363341</v>
          </cell>
          <cell r="B7922" t="str">
            <v>KABUPATEN TANGGAMUS</v>
          </cell>
          <cell r="C7922">
            <v>6121800</v>
          </cell>
        </row>
        <row r="7923">
          <cell r="B7923" t="str">
            <v>TANGGAMUS</v>
          </cell>
          <cell r="C7923">
            <v>-79200</v>
          </cell>
        </row>
        <row r="7924">
          <cell r="A7924" t="str">
            <v>358825</v>
          </cell>
          <cell r="B7924" t="str">
            <v>KABUPATEN LAMPUNG TIMUR</v>
          </cell>
          <cell r="C7924">
            <v>5968970</v>
          </cell>
        </row>
        <row r="7925">
          <cell r="A7925" t="str">
            <v>970521</v>
          </cell>
          <cell r="B7925" t="str">
            <v>KOTA BANDAR LAMPUNG</v>
          </cell>
          <cell r="C7925">
            <v>5940000</v>
          </cell>
        </row>
        <row r="7926">
          <cell r="A7926" t="str">
            <v>944340</v>
          </cell>
          <cell r="B7926" t="str">
            <v>BANDAR LAMPUNG</v>
          </cell>
          <cell r="C7926">
            <v>1980000</v>
          </cell>
        </row>
        <row r="7927">
          <cell r="B7927" t="str">
            <v>KOTA BANDAR LAMPUNG</v>
          </cell>
          <cell r="C7927">
            <v>3960000</v>
          </cell>
        </row>
        <row r="7928">
          <cell r="A7928" t="str">
            <v>617701</v>
          </cell>
          <cell r="B7928" t="str">
            <v>KABUPATEN PESAWARAN</v>
          </cell>
          <cell r="C7928">
            <v>1980000</v>
          </cell>
        </row>
        <row r="7929">
          <cell r="B7929" t="str">
            <v>PESAWARAN</v>
          </cell>
          <cell r="C7929">
            <v>3960000</v>
          </cell>
        </row>
        <row r="7930">
          <cell r="A7930" t="str">
            <v>354090</v>
          </cell>
          <cell r="B7930" t="str">
            <v>KABUPATEN TULANG BAWANG BARAT</v>
          </cell>
          <cell r="C7930">
            <v>5889600</v>
          </cell>
        </row>
        <row r="7931">
          <cell r="A7931" t="str">
            <v>360811</v>
          </cell>
          <cell r="B7931" t="str">
            <v>KOTA METRO</v>
          </cell>
          <cell r="C7931">
            <v>5872200</v>
          </cell>
        </row>
        <row r="7932">
          <cell r="A7932" t="str">
            <v>347881</v>
          </cell>
          <cell r="B7932" t="str">
            <v>KABUPATEN PRINGSEWU</v>
          </cell>
          <cell r="C7932">
            <v>5860800</v>
          </cell>
        </row>
        <row r="7933">
          <cell r="A7933" t="str">
            <v>988389</v>
          </cell>
          <cell r="B7933" t="str">
            <v>BANDAR LAMPUNG</v>
          </cell>
          <cell r="C7933">
            <v>144600</v>
          </cell>
        </row>
        <row r="7934">
          <cell r="B7934" t="str">
            <v>KOTA BANDAR LAMPUNG</v>
          </cell>
          <cell r="C7934">
            <v>5552580</v>
          </cell>
        </row>
        <row r="7935">
          <cell r="A7935" t="str">
            <v>354343</v>
          </cell>
          <cell r="B7935" t="str">
            <v>KABUPATEN LAMPUNG SELATAN</v>
          </cell>
          <cell r="C7935">
            <v>5359500</v>
          </cell>
        </row>
        <row r="7936">
          <cell r="A7936" t="str">
            <v>352007</v>
          </cell>
          <cell r="B7936" t="str">
            <v>KOTA METRO</v>
          </cell>
          <cell r="C7936">
            <v>5291900</v>
          </cell>
        </row>
        <row r="7937">
          <cell r="A7937" t="str">
            <v>989312</v>
          </cell>
          <cell r="B7937" t="str">
            <v>BANDAR LAMPUNG</v>
          </cell>
          <cell r="C7937">
            <v>5196960</v>
          </cell>
        </row>
        <row r="7938">
          <cell r="A7938" t="str">
            <v>362647</v>
          </cell>
          <cell r="B7938" t="str">
            <v>LAMPUNG UTARA</v>
          </cell>
          <cell r="C7938">
            <v>5148000</v>
          </cell>
        </row>
        <row r="7939">
          <cell r="A7939" t="str">
            <v>978867</v>
          </cell>
          <cell r="B7939" t="str">
            <v>BANDAR LAMPUNG</v>
          </cell>
          <cell r="C7939">
            <v>1188000</v>
          </cell>
        </row>
        <row r="7940">
          <cell r="B7940" t="str">
            <v>KOTA BANDAR LAMPUNG</v>
          </cell>
          <cell r="C7940">
            <v>3887700</v>
          </cell>
        </row>
        <row r="7941">
          <cell r="A7941" t="str">
            <v>359935</v>
          </cell>
          <cell r="B7941" t="str">
            <v>BANDAR LAMPUNG</v>
          </cell>
          <cell r="C7941">
            <v>4181100</v>
          </cell>
        </row>
        <row r="7942">
          <cell r="B7942" t="str">
            <v>KOTA BANDAR LAMPUNG</v>
          </cell>
          <cell r="C7942">
            <v>891000</v>
          </cell>
        </row>
        <row r="7943">
          <cell r="A7943" t="str">
            <v>503117</v>
          </cell>
          <cell r="B7943" t="str">
            <v>KABUPATEN LAMPUNG TENGAH</v>
          </cell>
          <cell r="C7943">
            <v>5036400</v>
          </cell>
        </row>
        <row r="7944">
          <cell r="A7944" t="str">
            <v>358734</v>
          </cell>
          <cell r="B7944" t="str">
            <v>KOTA METRO</v>
          </cell>
          <cell r="C7944">
            <v>4957650</v>
          </cell>
        </row>
        <row r="7945">
          <cell r="A7945" t="str">
            <v>357119</v>
          </cell>
          <cell r="B7945" t="str">
            <v>KABUPATEN LAMPUNG TENGAH</v>
          </cell>
          <cell r="C7945">
            <v>4878000</v>
          </cell>
        </row>
        <row r="7946">
          <cell r="A7946" t="str">
            <v>349213</v>
          </cell>
          <cell r="B7946" t="str">
            <v>KABUPATEN LAMPUNG TENGAH</v>
          </cell>
          <cell r="C7946">
            <v>4844700</v>
          </cell>
        </row>
        <row r="7947">
          <cell r="A7947" t="str">
            <v>974829</v>
          </cell>
          <cell r="B7947" t="str">
            <v>KOTA BANDAR LAMPUNG</v>
          </cell>
          <cell r="C7947">
            <v>4842000</v>
          </cell>
        </row>
        <row r="7948">
          <cell r="A7948" t="str">
            <v>347683</v>
          </cell>
          <cell r="B7948" t="str">
            <v>KABUPATEN LAMPUNG SELATAN</v>
          </cell>
          <cell r="C7948">
            <v>4801460</v>
          </cell>
        </row>
        <row r="7949">
          <cell r="A7949" t="str">
            <v>952773</v>
          </cell>
          <cell r="B7949" t="str">
            <v>KABUPATEN TANGGAMUS</v>
          </cell>
          <cell r="C7949">
            <v>2296800</v>
          </cell>
        </row>
        <row r="7950">
          <cell r="B7950" t="str">
            <v>TANGGAMUS</v>
          </cell>
          <cell r="C7950">
            <v>2376000</v>
          </cell>
        </row>
        <row r="7951">
          <cell r="A7951" t="str">
            <v>355273</v>
          </cell>
          <cell r="B7951" t="str">
            <v>KOTA METRO</v>
          </cell>
          <cell r="C7951">
            <v>4640400</v>
          </cell>
        </row>
        <row r="7952">
          <cell r="A7952" t="str">
            <v>930239</v>
          </cell>
          <cell r="B7952" t="str">
            <v>KOTA BANDAR LAMPUNG</v>
          </cell>
          <cell r="C7952">
            <v>4604760</v>
          </cell>
        </row>
        <row r="7953">
          <cell r="A7953" t="str">
            <v>347857</v>
          </cell>
          <cell r="B7953" t="str">
            <v>BANDAR LAMPUNG</v>
          </cell>
          <cell r="C7953">
            <v>430000</v>
          </cell>
        </row>
        <row r="7954">
          <cell r="B7954" t="str">
            <v>KOTA BANDAR LAMPUNG</v>
          </cell>
          <cell r="C7954">
            <v>4036900</v>
          </cell>
        </row>
        <row r="7955">
          <cell r="A7955" t="str">
            <v>364918</v>
          </cell>
          <cell r="B7955" t="str">
            <v>KABUPATEN LAMPUNG SELATAN</v>
          </cell>
          <cell r="C7955">
            <v>4463000</v>
          </cell>
        </row>
        <row r="7956">
          <cell r="A7956" t="str">
            <v>362969</v>
          </cell>
          <cell r="B7956" t="str">
            <v>BANDAR LAMPUNG</v>
          </cell>
          <cell r="C7956">
            <v>2131200</v>
          </cell>
        </row>
        <row r="7957">
          <cell r="B7957" t="str">
            <v>KOTA BANDAR LAMPUNG</v>
          </cell>
          <cell r="C7957">
            <v>2206800</v>
          </cell>
        </row>
        <row r="7958">
          <cell r="A7958" t="str">
            <v>985243</v>
          </cell>
          <cell r="B7958" t="str">
            <v>KABUPATEN LAMPUNG SELATAN</v>
          </cell>
          <cell r="C7958">
            <v>4294800</v>
          </cell>
        </row>
        <row r="7959">
          <cell r="A7959" t="str">
            <v>449764</v>
          </cell>
          <cell r="B7959" t="str">
            <v>KOTA BANDAR LAMPUNG</v>
          </cell>
          <cell r="C7959">
            <v>4256400</v>
          </cell>
        </row>
        <row r="7960">
          <cell r="A7960" t="str">
            <v>354190</v>
          </cell>
          <cell r="B7960" t="str">
            <v>KOTA BANDAR LAMPUNG</v>
          </cell>
          <cell r="C7960">
            <v>4085400</v>
          </cell>
        </row>
        <row r="7961">
          <cell r="A7961" t="str">
            <v>358352</v>
          </cell>
          <cell r="B7961" t="str">
            <v>KOTA METRO</v>
          </cell>
          <cell r="C7961">
            <v>4050000</v>
          </cell>
        </row>
        <row r="7962">
          <cell r="A7962" t="str">
            <v>359123</v>
          </cell>
          <cell r="B7962" t="str">
            <v>KABUPATEN LAMPUNG BARAT</v>
          </cell>
          <cell r="C7962">
            <v>1996200</v>
          </cell>
        </row>
        <row r="7963">
          <cell r="B7963" t="str">
            <v>LAMPUNG BARAT</v>
          </cell>
          <cell r="C7963">
            <v>1980000</v>
          </cell>
        </row>
        <row r="7964">
          <cell r="A7964" t="str">
            <v>355192</v>
          </cell>
          <cell r="B7964" t="str">
            <v>KABUPATEN PRINGSEWU</v>
          </cell>
          <cell r="C7964">
            <v>3960000</v>
          </cell>
        </row>
        <row r="7965">
          <cell r="A7965" t="str">
            <v>347677</v>
          </cell>
          <cell r="B7965" t="str">
            <v>KOTA BANDAR LAMPUNG</v>
          </cell>
          <cell r="C7965">
            <v>3960000</v>
          </cell>
        </row>
        <row r="7966">
          <cell r="A7966" t="str">
            <v>699892</v>
          </cell>
          <cell r="B7966" t="str">
            <v>KOTA BANDAR LAMPUNG</v>
          </cell>
          <cell r="C7966">
            <v>3960000</v>
          </cell>
        </row>
        <row r="7967">
          <cell r="A7967" t="str">
            <v>356854</v>
          </cell>
          <cell r="B7967" t="str">
            <v>KOTA BANDAR LAMPUNG</v>
          </cell>
          <cell r="C7967">
            <v>3960000</v>
          </cell>
        </row>
        <row r="7968">
          <cell r="A7968" t="str">
            <v>362834</v>
          </cell>
          <cell r="B7968" t="str">
            <v>KABUPATEN LAMPUNG SELATAN</v>
          </cell>
          <cell r="C7968">
            <v>3960000</v>
          </cell>
        </row>
        <row r="7969">
          <cell r="A7969" t="str">
            <v>359964</v>
          </cell>
          <cell r="B7969" t="str">
            <v>KABUPATEN TANGGAMUS</v>
          </cell>
          <cell r="C7969">
            <v>3960000</v>
          </cell>
        </row>
        <row r="7970">
          <cell r="A7970" t="str">
            <v>955598</v>
          </cell>
          <cell r="B7970" t="str">
            <v>KOTA BANDAR LAMPUNG</v>
          </cell>
          <cell r="C7970">
            <v>3960000</v>
          </cell>
        </row>
        <row r="7971">
          <cell r="A7971" t="str">
            <v>359849</v>
          </cell>
          <cell r="B7971" t="str">
            <v>KABUPATEN LAMPUNG SELATAN</v>
          </cell>
          <cell r="C7971">
            <v>3825000</v>
          </cell>
        </row>
        <row r="7972">
          <cell r="A7972" t="str">
            <v>962590</v>
          </cell>
          <cell r="B7972" t="str">
            <v>KOTA METRO</v>
          </cell>
          <cell r="C7972">
            <v>3821800</v>
          </cell>
        </row>
        <row r="7973">
          <cell r="A7973" t="str">
            <v>967396</v>
          </cell>
          <cell r="B7973" t="str">
            <v>BANDAR LAMPUNG</v>
          </cell>
          <cell r="C7973">
            <v>1329200</v>
          </cell>
        </row>
        <row r="7974">
          <cell r="B7974" t="str">
            <v>KOTA BANDAR LAMPUNG</v>
          </cell>
          <cell r="C7974">
            <v>2469400</v>
          </cell>
        </row>
        <row r="7975">
          <cell r="A7975" t="str">
            <v>653764</v>
          </cell>
          <cell r="B7975" t="str">
            <v>KOTA BANDAR LAMPUNG</v>
          </cell>
          <cell r="C7975">
            <v>3753000</v>
          </cell>
        </row>
        <row r="7976">
          <cell r="A7976" t="str">
            <v>524152</v>
          </cell>
          <cell r="B7976" t="str">
            <v>KABUPATEN PRINGSEWU</v>
          </cell>
          <cell r="C7976">
            <v>2163600</v>
          </cell>
        </row>
        <row r="7977">
          <cell r="B7977" t="str">
            <v>PRINGSEWU</v>
          </cell>
          <cell r="C7977">
            <v>1584000</v>
          </cell>
        </row>
        <row r="7978">
          <cell r="A7978" t="str">
            <v>564863</v>
          </cell>
          <cell r="B7978" t="str">
            <v>KABUPATEN PRINGSEWU</v>
          </cell>
          <cell r="C7978">
            <v>3732050</v>
          </cell>
        </row>
        <row r="7979">
          <cell r="A7979" t="str">
            <v>364513</v>
          </cell>
          <cell r="B7979" t="str">
            <v>KABUPATEN LAMPUNG TENGAH</v>
          </cell>
          <cell r="C7979">
            <v>3722400</v>
          </cell>
        </row>
        <row r="7980">
          <cell r="A7980" t="str">
            <v>694450</v>
          </cell>
          <cell r="B7980" t="str">
            <v>KOTA BANDAR LAMPUNG</v>
          </cell>
          <cell r="C7980">
            <v>3700800</v>
          </cell>
        </row>
        <row r="7981">
          <cell r="A7981" t="str">
            <v>350329</v>
          </cell>
          <cell r="B7981" t="str">
            <v>KABUPATEN TANGGAMUS</v>
          </cell>
          <cell r="C7981">
            <v>3690000</v>
          </cell>
        </row>
        <row r="7982">
          <cell r="A7982" t="str">
            <v>860162</v>
          </cell>
          <cell r="B7982" t="str">
            <v>KOTA METRO</v>
          </cell>
          <cell r="C7982">
            <v>3690000</v>
          </cell>
        </row>
        <row r="7983">
          <cell r="A7983" t="str">
            <v>989806</v>
          </cell>
          <cell r="B7983" t="str">
            <v>BANDAR LAMPUNG</v>
          </cell>
          <cell r="C7983">
            <v>3690000</v>
          </cell>
        </row>
        <row r="7984">
          <cell r="A7984" t="str">
            <v>947223</v>
          </cell>
          <cell r="B7984" t="str">
            <v>KOTA BANDAR LAMPUNG</v>
          </cell>
          <cell r="C7984">
            <v>3529800</v>
          </cell>
        </row>
        <row r="7985">
          <cell r="A7985" t="str">
            <v>351494</v>
          </cell>
          <cell r="B7985" t="str">
            <v>KOTA BANDAR LAMPUNG</v>
          </cell>
          <cell r="C7985">
            <v>3385000</v>
          </cell>
        </row>
        <row r="7986">
          <cell r="A7986" t="str">
            <v>100038</v>
          </cell>
          <cell r="B7986" t="str">
            <v>BANDAR LAMPUNG</v>
          </cell>
          <cell r="C7986">
            <v>3235800</v>
          </cell>
        </row>
        <row r="7987">
          <cell r="A7987" t="str">
            <v>364786</v>
          </cell>
          <cell r="B7987" t="str">
            <v>KOTA METRO</v>
          </cell>
          <cell r="C7987">
            <v>3173400</v>
          </cell>
        </row>
        <row r="7988">
          <cell r="A7988" t="str">
            <v>356992</v>
          </cell>
          <cell r="B7988" t="str">
            <v>BANDAR LAMPUNG</v>
          </cell>
          <cell r="C7988">
            <v>1980000</v>
          </cell>
        </row>
        <row r="7989">
          <cell r="B7989" t="str">
            <v>KOTA BANDAR LAMPUNG</v>
          </cell>
          <cell r="C7989">
            <v>1188000</v>
          </cell>
        </row>
        <row r="7990">
          <cell r="A7990" t="str">
            <v>351758</v>
          </cell>
          <cell r="B7990" t="str">
            <v>KABUPATEN LAMPUNG SELATAN</v>
          </cell>
          <cell r="C7990">
            <v>3141000</v>
          </cell>
        </row>
        <row r="7991">
          <cell r="A7991" t="str">
            <v>359295</v>
          </cell>
          <cell r="B7991" t="str">
            <v>BANDAR LAMPUNG</v>
          </cell>
          <cell r="C7991">
            <v>3127200</v>
          </cell>
        </row>
        <row r="7992">
          <cell r="A7992" t="str">
            <v>360115</v>
          </cell>
          <cell r="B7992" t="str">
            <v>BANDAR LAMPUNG</v>
          </cell>
          <cell r="C7992">
            <v>2138400</v>
          </cell>
        </row>
        <row r="7993">
          <cell r="B7993" t="str">
            <v>KOTA BANDAR LAMPUNG</v>
          </cell>
          <cell r="C7993">
            <v>874800</v>
          </cell>
        </row>
        <row r="7994">
          <cell r="A7994" t="str">
            <v>358545</v>
          </cell>
          <cell r="B7994" t="str">
            <v>BANDAR LAMPUNG</v>
          </cell>
          <cell r="C7994">
            <v>145600</v>
          </cell>
        </row>
        <row r="7995">
          <cell r="B7995" t="str">
            <v>KOTA BANDAR LAMPUNG</v>
          </cell>
          <cell r="C7995">
            <v>2838000</v>
          </cell>
        </row>
        <row r="7996">
          <cell r="A7996" t="str">
            <v>621056</v>
          </cell>
          <cell r="B7996" t="str">
            <v>KABUPATEN LAMPUNG TENGAH</v>
          </cell>
          <cell r="C7996">
            <v>2983100</v>
          </cell>
        </row>
        <row r="7997">
          <cell r="A7997" t="str">
            <v>350686</v>
          </cell>
          <cell r="B7997" t="str">
            <v>BANDAR LAMPUNG</v>
          </cell>
          <cell r="C7997">
            <v>895800</v>
          </cell>
        </row>
        <row r="7998">
          <cell r="B7998" t="str">
            <v>KOTA BANDAR LAMPUNG</v>
          </cell>
          <cell r="C7998">
            <v>2076000</v>
          </cell>
        </row>
        <row r="7999">
          <cell r="A7999" t="str">
            <v>358708</v>
          </cell>
          <cell r="B7999" t="str">
            <v>KOTA BANDAR LAMPUNG</v>
          </cell>
          <cell r="C7999">
            <v>2898700</v>
          </cell>
        </row>
        <row r="8000">
          <cell r="A8000" t="str">
            <v>972202</v>
          </cell>
          <cell r="B8000" t="str">
            <v>KABUPATEN LAMPUNG SELATAN</v>
          </cell>
          <cell r="C8000">
            <v>2789600</v>
          </cell>
        </row>
        <row r="8001">
          <cell r="A8001" t="str">
            <v>503141</v>
          </cell>
          <cell r="B8001" t="str">
            <v>KABUPATEN LAMPUNG TENGAH</v>
          </cell>
          <cell r="C8001">
            <v>2415700</v>
          </cell>
        </row>
        <row r="8002">
          <cell r="B8002" t="str">
            <v>LAMPUNG TENGAH</v>
          </cell>
          <cell r="C8002">
            <v>313500</v>
          </cell>
        </row>
        <row r="8003">
          <cell r="A8003" t="str">
            <v>349717</v>
          </cell>
          <cell r="B8003" t="str">
            <v>KOTA BANDAR LAMPUNG</v>
          </cell>
          <cell r="C8003">
            <v>2717400</v>
          </cell>
        </row>
        <row r="8004">
          <cell r="A8004" t="str">
            <v>630969</v>
          </cell>
          <cell r="B8004" t="str">
            <v>KOTA BANDAR LAMPUNG</v>
          </cell>
          <cell r="C8004">
            <v>2583000</v>
          </cell>
        </row>
        <row r="8005">
          <cell r="A8005" t="str">
            <v>347732</v>
          </cell>
          <cell r="B8005" t="str">
            <v>KABUPATEN LAMPUNG SELATAN</v>
          </cell>
          <cell r="C8005">
            <v>2063200</v>
          </cell>
        </row>
        <row r="8006">
          <cell r="B8006" t="str">
            <v>LAMPUNG SELATAN</v>
          </cell>
          <cell r="C8006">
            <v>464400</v>
          </cell>
        </row>
        <row r="8007">
          <cell r="A8007" t="str">
            <v>362874</v>
          </cell>
          <cell r="B8007" t="str">
            <v>BANDAR LAMPUNG</v>
          </cell>
          <cell r="C8007">
            <v>871200</v>
          </cell>
        </row>
        <row r="8008">
          <cell r="B8008" t="str">
            <v>KOTA BANDAR LAMPUNG</v>
          </cell>
          <cell r="C8008">
            <v>1636800</v>
          </cell>
        </row>
        <row r="8009">
          <cell r="A8009" t="str">
            <v>603136</v>
          </cell>
          <cell r="B8009" t="str">
            <v>KOTA BANDAR LAMPUNG</v>
          </cell>
          <cell r="C8009">
            <v>2496600</v>
          </cell>
        </row>
        <row r="8010">
          <cell r="A8010" t="str">
            <v>357409</v>
          </cell>
          <cell r="B8010" t="str">
            <v>KOTA BANDAR LAMPUNG</v>
          </cell>
          <cell r="C8010">
            <v>2475000</v>
          </cell>
        </row>
        <row r="8011">
          <cell r="A8011" t="str">
            <v>362963</v>
          </cell>
          <cell r="B8011" t="str">
            <v>BANDAR LAMPUNG</v>
          </cell>
          <cell r="C8011">
            <v>850800</v>
          </cell>
        </row>
        <row r="8012">
          <cell r="B8012" t="str">
            <v>KOTA BANDAR LAMPUNG</v>
          </cell>
          <cell r="C8012">
            <v>1597020</v>
          </cell>
        </row>
        <row r="8013">
          <cell r="A8013" t="str">
            <v>503665</v>
          </cell>
          <cell r="B8013" t="str">
            <v>KOTA BANDAR LAMPUNG</v>
          </cell>
          <cell r="C8013">
            <v>2446200</v>
          </cell>
        </row>
        <row r="8014">
          <cell r="A8014" t="str">
            <v>355235</v>
          </cell>
          <cell r="B8014" t="str">
            <v>KOTA BANDAR LAMPUNG</v>
          </cell>
          <cell r="C8014">
            <v>2376000</v>
          </cell>
        </row>
        <row r="8015">
          <cell r="A8015" t="str">
            <v>356395</v>
          </cell>
          <cell r="B8015" t="str">
            <v>KOTA BANDAR LAMPUNG</v>
          </cell>
          <cell r="C8015">
            <v>2376000</v>
          </cell>
        </row>
        <row r="8016">
          <cell r="A8016" t="str">
            <v>351812</v>
          </cell>
          <cell r="B8016" t="str">
            <v>KABUPATEN LAMPUNG TENGAH</v>
          </cell>
          <cell r="C8016">
            <v>2294160</v>
          </cell>
        </row>
        <row r="8017">
          <cell r="A8017" t="str">
            <v>361849</v>
          </cell>
          <cell r="B8017" t="str">
            <v>KABUPATEN TANGGAMUS</v>
          </cell>
          <cell r="C8017">
            <v>2283000</v>
          </cell>
        </row>
        <row r="8018">
          <cell r="A8018" t="str">
            <v>954732</v>
          </cell>
          <cell r="B8018" t="str">
            <v>KABUPATEN LAMPUNG TENGAH</v>
          </cell>
          <cell r="C8018">
            <v>2261100</v>
          </cell>
        </row>
        <row r="8019">
          <cell r="A8019" t="str">
            <v>985523</v>
          </cell>
          <cell r="B8019" t="str">
            <v>KABUPATEN LAMPUNG TENGAH</v>
          </cell>
          <cell r="C8019">
            <v>2181400</v>
          </cell>
        </row>
        <row r="8020">
          <cell r="A8020" t="str">
            <v>354145</v>
          </cell>
          <cell r="B8020" t="str">
            <v>KABUPATEN LAMPUNG TENGAH</v>
          </cell>
          <cell r="C8020">
            <v>2161500</v>
          </cell>
        </row>
        <row r="8021">
          <cell r="A8021" t="str">
            <v>355354</v>
          </cell>
          <cell r="B8021" t="str">
            <v>KOTA BANDAR LAMPUNG</v>
          </cell>
          <cell r="C8021">
            <v>2145800</v>
          </cell>
        </row>
        <row r="8022">
          <cell r="A8022" t="str">
            <v>553417</v>
          </cell>
          <cell r="B8022" t="str">
            <v>KOTA BANDAR LAMPUNG</v>
          </cell>
          <cell r="C8022">
            <v>2096280</v>
          </cell>
        </row>
        <row r="8023">
          <cell r="A8023" t="str">
            <v>357831</v>
          </cell>
          <cell r="B8023" t="str">
            <v>KOTA BANDAR LAMPUNG</v>
          </cell>
          <cell r="C8023">
            <v>2082600</v>
          </cell>
        </row>
        <row r="8024">
          <cell r="A8024" t="str">
            <v>356696</v>
          </cell>
          <cell r="B8024" t="str">
            <v>BANDAR LAMPUNG</v>
          </cell>
          <cell r="C8024">
            <v>997200</v>
          </cell>
        </row>
        <row r="8025">
          <cell r="B8025" t="str">
            <v>KOTA BANDAR LAMPUNG</v>
          </cell>
          <cell r="C8025">
            <v>1065600</v>
          </cell>
        </row>
        <row r="8026">
          <cell r="A8026" t="str">
            <v>486113</v>
          </cell>
          <cell r="B8026" t="str">
            <v>BANDAR LAMPUNG</v>
          </cell>
          <cell r="C8026">
            <v>1029600</v>
          </cell>
        </row>
        <row r="8027">
          <cell r="B8027" t="str">
            <v>KOTA BANDAR LAMPUNG</v>
          </cell>
          <cell r="C8027">
            <v>999000</v>
          </cell>
        </row>
        <row r="8028">
          <cell r="A8028" t="str">
            <v>367619</v>
          </cell>
          <cell r="B8028" t="str">
            <v>KOTA BANDAR LAMPUNG</v>
          </cell>
          <cell r="C8028">
            <v>1980000</v>
          </cell>
        </row>
        <row r="8029">
          <cell r="A8029" t="str">
            <v>359736</v>
          </cell>
          <cell r="B8029" t="str">
            <v>LAMPUNG BARAT</v>
          </cell>
          <cell r="C8029">
            <v>1980000</v>
          </cell>
        </row>
        <row r="8030">
          <cell r="A8030" t="str">
            <v>365538</v>
          </cell>
          <cell r="B8030" t="str">
            <v>BANDAR LAMPUNG</v>
          </cell>
          <cell r="C8030">
            <v>392400</v>
          </cell>
        </row>
        <row r="8031">
          <cell r="B8031" t="str">
            <v>KOTA BANDAR LAMPUNG</v>
          </cell>
          <cell r="C8031">
            <v>1542700</v>
          </cell>
        </row>
        <row r="8032">
          <cell r="A8032" t="str">
            <v>983205</v>
          </cell>
          <cell r="B8032" t="str">
            <v>BANDAR LAMPUNG</v>
          </cell>
          <cell r="C8032">
            <v>1935000</v>
          </cell>
        </row>
        <row r="8033">
          <cell r="A8033" t="str">
            <v>503105</v>
          </cell>
          <cell r="B8033" t="str">
            <v>KABUPATEN LAMPUNG TENGAH</v>
          </cell>
          <cell r="C8033">
            <v>1907550</v>
          </cell>
        </row>
        <row r="8034">
          <cell r="A8034" t="str">
            <v>999793</v>
          </cell>
          <cell r="B8034" t="str">
            <v>BANDAR LAMPUNG</v>
          </cell>
          <cell r="C8034">
            <v>1890000</v>
          </cell>
        </row>
        <row r="8035">
          <cell r="A8035" t="str">
            <v>503593</v>
          </cell>
          <cell r="B8035" t="str">
            <v>KOTA METRO</v>
          </cell>
          <cell r="C8035">
            <v>1872000</v>
          </cell>
        </row>
        <row r="8036">
          <cell r="A8036" t="str">
            <v>348017</v>
          </cell>
          <cell r="B8036" t="str">
            <v>BANDAR LAMPUNG</v>
          </cell>
          <cell r="C8036">
            <v>698400</v>
          </cell>
        </row>
        <row r="8037">
          <cell r="B8037" t="str">
            <v>KOTA BANDAR LAMPUNG</v>
          </cell>
          <cell r="C8037">
            <v>1152000</v>
          </cell>
        </row>
        <row r="8038">
          <cell r="A8038" t="str">
            <v>358050</v>
          </cell>
          <cell r="B8038" t="str">
            <v>KABUPATEN LAMPUNG SELATAN</v>
          </cell>
          <cell r="C8038">
            <v>1845000</v>
          </cell>
        </row>
        <row r="8039">
          <cell r="A8039" t="str">
            <v>355292</v>
          </cell>
          <cell r="B8039" t="str">
            <v>KABUPATEN LAMPUNG SELATAN</v>
          </cell>
          <cell r="C8039">
            <v>1845000</v>
          </cell>
        </row>
        <row r="8040">
          <cell r="A8040" t="str">
            <v>357811</v>
          </cell>
          <cell r="B8040" t="str">
            <v>KABUPATEN LAMPUNG TENGAH</v>
          </cell>
          <cell r="C8040">
            <v>1825200</v>
          </cell>
        </row>
        <row r="8041">
          <cell r="A8041" t="str">
            <v>363290</v>
          </cell>
          <cell r="B8041" t="str">
            <v>BANDAR LAMPUNG</v>
          </cell>
          <cell r="C8041">
            <v>1083600</v>
          </cell>
        </row>
        <row r="8042">
          <cell r="B8042" t="str">
            <v>KOTA BANDAR LAMPUNG</v>
          </cell>
          <cell r="C8042">
            <v>698400</v>
          </cell>
        </row>
        <row r="8043">
          <cell r="A8043" t="str">
            <v>348029</v>
          </cell>
          <cell r="B8043" t="str">
            <v>KOTA BANDAR LAMPUNG</v>
          </cell>
          <cell r="C8043">
            <v>1776680</v>
          </cell>
        </row>
        <row r="8044">
          <cell r="A8044" t="str">
            <v>358756</v>
          </cell>
          <cell r="B8044" t="str">
            <v>BANDAR LAMPUNG</v>
          </cell>
          <cell r="C8044">
            <v>475200</v>
          </cell>
        </row>
        <row r="8045">
          <cell r="B8045" t="str">
            <v>KOTA BANDAR LAMPUNG</v>
          </cell>
          <cell r="C8045">
            <v>1286400</v>
          </cell>
        </row>
        <row r="8046">
          <cell r="A8046" t="str">
            <v>446825</v>
          </cell>
          <cell r="B8046" t="str">
            <v>KOTA BANDAR LAMPUNG</v>
          </cell>
          <cell r="C8046">
            <v>1753600</v>
          </cell>
        </row>
        <row r="8047">
          <cell r="A8047" t="str">
            <v>955154</v>
          </cell>
          <cell r="B8047" t="str">
            <v>KOTA BANDAR LAMPUNG</v>
          </cell>
          <cell r="C8047">
            <v>1726850</v>
          </cell>
        </row>
        <row r="8048">
          <cell r="A8048" t="str">
            <v>946730</v>
          </cell>
          <cell r="B8048" t="str">
            <v>KOTA METRO</v>
          </cell>
          <cell r="C8048">
            <v>1722210</v>
          </cell>
        </row>
        <row r="8049">
          <cell r="A8049" t="str">
            <v>363262</v>
          </cell>
          <cell r="B8049" t="str">
            <v>KABUPATEN LAMPUNG UTARA</v>
          </cell>
          <cell r="C8049">
            <v>1694550</v>
          </cell>
        </row>
        <row r="8050">
          <cell r="A8050" t="str">
            <v>362882</v>
          </cell>
          <cell r="B8050" t="str">
            <v>KOTA BANDAR LAMPUNG</v>
          </cell>
          <cell r="C8050">
            <v>1652400</v>
          </cell>
        </row>
        <row r="8051">
          <cell r="A8051" t="str">
            <v>403285</v>
          </cell>
          <cell r="B8051" t="str">
            <v>BANDAR LAMPUNG</v>
          </cell>
          <cell r="C8051">
            <v>475200</v>
          </cell>
        </row>
        <row r="8052">
          <cell r="B8052" t="str">
            <v>KOTA BANDAR LAMPUNG</v>
          </cell>
          <cell r="C8052">
            <v>1177200</v>
          </cell>
        </row>
        <row r="8053">
          <cell r="A8053" t="str">
            <v>956989</v>
          </cell>
          <cell r="B8053" t="str">
            <v>KOTA BANDAR LAMPUNG</v>
          </cell>
          <cell r="C8053">
            <v>1592700</v>
          </cell>
        </row>
        <row r="8054">
          <cell r="A8054" t="str">
            <v>358219</v>
          </cell>
          <cell r="B8054" t="str">
            <v>BANDAR LAMPUNG</v>
          </cell>
          <cell r="C8054">
            <v>867600</v>
          </cell>
        </row>
        <row r="8055">
          <cell r="B8055" t="str">
            <v>KOTA BANDAR LAMPUNG</v>
          </cell>
          <cell r="C8055">
            <v>700200</v>
          </cell>
        </row>
        <row r="8056">
          <cell r="A8056" t="str">
            <v>354203</v>
          </cell>
          <cell r="B8056" t="str">
            <v>KOTA BANDAR LAMPUNG</v>
          </cell>
          <cell r="C8056">
            <v>1562400</v>
          </cell>
        </row>
        <row r="8057">
          <cell r="A8057" t="str">
            <v>353616</v>
          </cell>
          <cell r="B8057" t="str">
            <v>KABUPATEN LAMPUNG SELATAN</v>
          </cell>
          <cell r="C8057">
            <v>1549800</v>
          </cell>
        </row>
        <row r="8058">
          <cell r="A8058" t="str">
            <v>980498</v>
          </cell>
          <cell r="B8058" t="str">
            <v>BANDAR LAMPUNG</v>
          </cell>
          <cell r="C8058">
            <v>405900</v>
          </cell>
        </row>
        <row r="8059">
          <cell r="B8059" t="str">
            <v>KOTA BANDAR LAMPUNG</v>
          </cell>
          <cell r="C8059">
            <v>1133400</v>
          </cell>
        </row>
        <row r="8060">
          <cell r="A8060" t="str">
            <v>976576</v>
          </cell>
          <cell r="B8060" t="str">
            <v>PESAWARAN</v>
          </cell>
          <cell r="C8060">
            <v>1504800</v>
          </cell>
        </row>
        <row r="8061">
          <cell r="A8061" t="str">
            <v>943024</v>
          </cell>
          <cell r="B8061" t="str">
            <v>BANDAR LAMPUNG</v>
          </cell>
          <cell r="C8061">
            <v>465000</v>
          </cell>
        </row>
        <row r="8062">
          <cell r="B8062" t="str">
            <v>KOTA BANDAR LAMPUNG</v>
          </cell>
          <cell r="C8062">
            <v>1026000</v>
          </cell>
        </row>
        <row r="8063">
          <cell r="A8063" t="str">
            <v>352321</v>
          </cell>
          <cell r="B8063" t="str">
            <v>KOTA BANDAR LAMPUNG</v>
          </cell>
          <cell r="C8063">
            <v>1488400</v>
          </cell>
        </row>
        <row r="8064">
          <cell r="A8064" t="str">
            <v>347658</v>
          </cell>
          <cell r="B8064" t="str">
            <v>KOTA METRO</v>
          </cell>
          <cell r="C8064">
            <v>1461060</v>
          </cell>
        </row>
        <row r="8065">
          <cell r="A8065" t="str">
            <v>354414</v>
          </cell>
          <cell r="B8065" t="str">
            <v>KABUPATEN TULANG BAWANG BARAT</v>
          </cell>
          <cell r="C8065">
            <v>1450800</v>
          </cell>
        </row>
        <row r="8066">
          <cell r="A8066" t="str">
            <v>977718</v>
          </cell>
          <cell r="B8066" t="str">
            <v>KABUPATEN LAMPUNG UTARA</v>
          </cell>
          <cell r="C8066">
            <v>1429200</v>
          </cell>
        </row>
        <row r="8067">
          <cell r="A8067" t="str">
            <v>358996</v>
          </cell>
          <cell r="B8067" t="str">
            <v>KOTA BANDAR LAMPUNG</v>
          </cell>
          <cell r="C8067">
            <v>1419000</v>
          </cell>
        </row>
        <row r="8068">
          <cell r="A8068" t="str">
            <v>771117</v>
          </cell>
          <cell r="B8068" t="str">
            <v>BANDAR LAMPUNG</v>
          </cell>
          <cell r="C8068">
            <v>633600</v>
          </cell>
        </row>
        <row r="8069">
          <cell r="B8069" t="str">
            <v>KOTA BANDAR LAMPUNG</v>
          </cell>
          <cell r="C8069">
            <v>775800</v>
          </cell>
        </row>
        <row r="8070">
          <cell r="A8070" t="str">
            <v>734549</v>
          </cell>
          <cell r="B8070" t="str">
            <v>KOTA METRO</v>
          </cell>
          <cell r="C8070">
            <v>1401870</v>
          </cell>
        </row>
        <row r="8071">
          <cell r="A8071" t="str">
            <v>348260</v>
          </cell>
          <cell r="B8071" t="str">
            <v>BANDAR LAMPUNG</v>
          </cell>
          <cell r="C8071">
            <v>841950</v>
          </cell>
        </row>
        <row r="8072">
          <cell r="B8072" t="str">
            <v>KOTA BANDAR LAMPUNG</v>
          </cell>
          <cell r="C8072">
            <v>559840</v>
          </cell>
        </row>
        <row r="8073">
          <cell r="A8073" t="str">
            <v>503103</v>
          </cell>
          <cell r="B8073" t="str">
            <v>KABUPATEN LAMPUNG TENGAH</v>
          </cell>
          <cell r="C8073">
            <v>1401550</v>
          </cell>
        </row>
        <row r="8074">
          <cell r="A8074" t="str">
            <v>581182</v>
          </cell>
          <cell r="B8074" t="str">
            <v>KOTA BANDAR LAMPUNG</v>
          </cell>
          <cell r="C8074">
            <v>1397200</v>
          </cell>
        </row>
        <row r="8075">
          <cell r="A8075" t="str">
            <v>983734</v>
          </cell>
          <cell r="B8075" t="str">
            <v>BANDAR LAMPUNG</v>
          </cell>
          <cell r="C8075">
            <v>1391700</v>
          </cell>
        </row>
        <row r="8076">
          <cell r="A8076" t="str">
            <v>356661</v>
          </cell>
          <cell r="B8076" t="str">
            <v>BANDAR LAMPUNG</v>
          </cell>
          <cell r="C8076">
            <v>777600</v>
          </cell>
        </row>
        <row r="8077">
          <cell r="B8077" t="str">
            <v>KOTA BANDAR LAMPUNG</v>
          </cell>
          <cell r="C8077">
            <v>540000</v>
          </cell>
        </row>
        <row r="8078">
          <cell r="A8078" t="str">
            <v>352895</v>
          </cell>
          <cell r="B8078" t="str">
            <v>KOTA BANDAR LAMPUNG</v>
          </cell>
          <cell r="C8078">
            <v>1308600</v>
          </cell>
        </row>
        <row r="8079">
          <cell r="A8079" t="str">
            <v>946517</v>
          </cell>
          <cell r="B8079" t="str">
            <v>BANDAR LAMPUNG</v>
          </cell>
          <cell r="C8079">
            <v>165600</v>
          </cell>
        </row>
        <row r="8080">
          <cell r="B8080" t="str">
            <v>KOTA BANDAR LAMPUNG</v>
          </cell>
          <cell r="C8080">
            <v>1123200</v>
          </cell>
        </row>
        <row r="8081">
          <cell r="A8081" t="str">
            <v>363267</v>
          </cell>
          <cell r="B8081" t="str">
            <v>KABUPATEN TANGGAMUS</v>
          </cell>
          <cell r="C8081">
            <v>1272540</v>
          </cell>
        </row>
        <row r="8082">
          <cell r="A8082" t="str">
            <v>358924</v>
          </cell>
          <cell r="B8082" t="str">
            <v>KABUPATEN LAMPUNG BARAT</v>
          </cell>
          <cell r="C8082">
            <v>477600</v>
          </cell>
        </row>
        <row r="8083">
          <cell r="B8083" t="str">
            <v>LAMPUNG BARAT</v>
          </cell>
          <cell r="C8083">
            <v>791400</v>
          </cell>
        </row>
        <row r="8084">
          <cell r="A8084" t="str">
            <v>355272</v>
          </cell>
          <cell r="B8084" t="str">
            <v>KOTA METRO</v>
          </cell>
          <cell r="C8084">
            <v>1263100</v>
          </cell>
        </row>
        <row r="8085">
          <cell r="A8085" t="str">
            <v>744245</v>
          </cell>
          <cell r="B8085" t="str">
            <v>BANDAR LAMPUNG</v>
          </cell>
          <cell r="C8085">
            <v>788400</v>
          </cell>
        </row>
        <row r="8086">
          <cell r="B8086" t="str">
            <v>KOTA BANDAR LAMPUNG</v>
          </cell>
          <cell r="C8086">
            <v>457200</v>
          </cell>
        </row>
        <row r="8087">
          <cell r="A8087" t="str">
            <v>751950</v>
          </cell>
          <cell r="B8087" t="str">
            <v>KOTA BANDAR LAMPUNG</v>
          </cell>
          <cell r="C8087">
            <v>1238400</v>
          </cell>
        </row>
        <row r="8088">
          <cell r="A8088" t="str">
            <v>361643</v>
          </cell>
          <cell r="B8088" t="str">
            <v>KOTA BANDAR LAMPUNG</v>
          </cell>
          <cell r="C8088">
            <v>1237240</v>
          </cell>
        </row>
        <row r="8089">
          <cell r="A8089" t="str">
            <v>364119</v>
          </cell>
          <cell r="B8089" t="str">
            <v>KOTA BANDAR LAMPUNG</v>
          </cell>
          <cell r="C8089">
            <v>1219800</v>
          </cell>
        </row>
        <row r="8090">
          <cell r="A8090" t="str">
            <v>347969</v>
          </cell>
          <cell r="B8090" t="str">
            <v>KABUPATEN LAMPUNG TENGAH</v>
          </cell>
          <cell r="C8090">
            <v>1181700</v>
          </cell>
        </row>
        <row r="8091">
          <cell r="A8091" t="str">
            <v>356994</v>
          </cell>
          <cell r="B8091" t="str">
            <v>BANDAR LAMPUNG</v>
          </cell>
          <cell r="C8091">
            <v>309600</v>
          </cell>
        </row>
        <row r="8092">
          <cell r="B8092" t="str">
            <v>KOTA BANDAR LAMPUNG</v>
          </cell>
          <cell r="C8092">
            <v>831600</v>
          </cell>
        </row>
        <row r="8093">
          <cell r="A8093" t="str">
            <v>354703</v>
          </cell>
          <cell r="B8093" t="str">
            <v>KOTA METRO</v>
          </cell>
          <cell r="C8093">
            <v>1103400</v>
          </cell>
        </row>
        <row r="8094">
          <cell r="A8094" t="str">
            <v>982862</v>
          </cell>
          <cell r="B8094" t="str">
            <v>BANDAR LAMPUNG</v>
          </cell>
          <cell r="C8094">
            <v>1065600</v>
          </cell>
        </row>
        <row r="8095">
          <cell r="A8095" t="str">
            <v>954919</v>
          </cell>
          <cell r="B8095" t="str">
            <v>BANDAR LAMPUNG</v>
          </cell>
          <cell r="C8095">
            <v>228800</v>
          </cell>
        </row>
        <row r="8096">
          <cell r="B8096" t="str">
            <v>KOTA BANDAR LAMPUNG</v>
          </cell>
          <cell r="C8096">
            <v>780180</v>
          </cell>
        </row>
        <row r="8097">
          <cell r="A8097" t="str">
            <v>357924</v>
          </cell>
          <cell r="B8097" t="str">
            <v>BANDAR LAMPUNG</v>
          </cell>
          <cell r="C8097">
            <v>226800</v>
          </cell>
        </row>
        <row r="8098">
          <cell r="B8098" t="str">
            <v>KOTA BANDAR LAMPUNG</v>
          </cell>
          <cell r="C8098">
            <v>765000</v>
          </cell>
        </row>
        <row r="8099">
          <cell r="A8099" t="str">
            <v>348549</v>
          </cell>
          <cell r="B8099" t="str">
            <v>KOTA BANDAR LAMPUNG</v>
          </cell>
          <cell r="C8099">
            <v>972000</v>
          </cell>
        </row>
        <row r="8100">
          <cell r="A8100" t="str">
            <v>485933</v>
          </cell>
          <cell r="B8100" t="str">
            <v>BANDAR LAMPUNG</v>
          </cell>
          <cell r="C8100">
            <v>154800</v>
          </cell>
        </row>
        <row r="8101">
          <cell r="B8101" t="str">
            <v>KOTA BANDAR LAMPUNG</v>
          </cell>
          <cell r="C8101">
            <v>778600</v>
          </cell>
        </row>
        <row r="8102">
          <cell r="A8102" t="str">
            <v>347931</v>
          </cell>
          <cell r="B8102" t="str">
            <v>BANDAR LAMPUNG</v>
          </cell>
          <cell r="C8102">
            <v>234000</v>
          </cell>
        </row>
        <row r="8103">
          <cell r="B8103" t="str">
            <v>KOTA BANDAR LAMPUNG</v>
          </cell>
          <cell r="C8103">
            <v>674600</v>
          </cell>
        </row>
        <row r="8104">
          <cell r="A8104" t="str">
            <v>448365</v>
          </cell>
          <cell r="B8104" t="str">
            <v>BANDAR LAMPUNG</v>
          </cell>
          <cell r="C8104">
            <v>448800</v>
          </cell>
        </row>
        <row r="8105">
          <cell r="B8105" t="str">
            <v>KOTA BANDAR LAMPUNG</v>
          </cell>
          <cell r="C8105">
            <v>437700</v>
          </cell>
        </row>
        <row r="8106">
          <cell r="A8106" t="str">
            <v>351014</v>
          </cell>
          <cell r="B8106" t="str">
            <v>KABUPATEN LAMPUNG TIMUR</v>
          </cell>
          <cell r="C8106">
            <v>884480</v>
          </cell>
        </row>
        <row r="8107">
          <cell r="A8107" t="str">
            <v>591120</v>
          </cell>
          <cell r="B8107" t="str">
            <v>KOTA BANDAR LAMPUNG</v>
          </cell>
          <cell r="C8107">
            <v>864000</v>
          </cell>
        </row>
        <row r="8108">
          <cell r="A8108" t="str">
            <v>964604</v>
          </cell>
          <cell r="B8108" t="str">
            <v>KABUPATEN LAMPUNG TENGAH</v>
          </cell>
          <cell r="C8108">
            <v>855900</v>
          </cell>
        </row>
        <row r="8109">
          <cell r="A8109" t="str">
            <v>352530</v>
          </cell>
          <cell r="B8109" t="str">
            <v>BANDAR LAMPUNG</v>
          </cell>
          <cell r="C8109">
            <v>536400</v>
          </cell>
        </row>
        <row r="8110">
          <cell r="B8110" t="str">
            <v>KOTA BANDAR LAMPUNG</v>
          </cell>
          <cell r="C8110">
            <v>313200</v>
          </cell>
        </row>
        <row r="8111">
          <cell r="A8111" t="str">
            <v>368082</v>
          </cell>
          <cell r="B8111" t="str">
            <v>BANDAR LAMPUNG</v>
          </cell>
          <cell r="C8111">
            <v>230400</v>
          </cell>
        </row>
        <row r="8112">
          <cell r="B8112" t="str">
            <v>KOTA BANDAR LAMPUNG</v>
          </cell>
          <cell r="C8112">
            <v>590400</v>
          </cell>
        </row>
        <row r="8113">
          <cell r="A8113" t="str">
            <v>594200</v>
          </cell>
          <cell r="B8113" t="str">
            <v>KOTA BANDAR LAMPUNG</v>
          </cell>
          <cell r="C8113">
            <v>792000</v>
          </cell>
        </row>
        <row r="8114">
          <cell r="A8114" t="str">
            <v>353662</v>
          </cell>
          <cell r="B8114" t="str">
            <v>KOTA BANDAR LAMPUNG</v>
          </cell>
          <cell r="C8114">
            <v>792000</v>
          </cell>
        </row>
        <row r="8115">
          <cell r="A8115" t="str">
            <v>983939</v>
          </cell>
          <cell r="B8115" t="str">
            <v>BANDAR LAMPUNG</v>
          </cell>
          <cell r="C8115">
            <v>781920</v>
          </cell>
        </row>
        <row r="8116">
          <cell r="A8116" t="str">
            <v>354290</v>
          </cell>
          <cell r="B8116" t="str">
            <v>KABUPATEN TULANG BAWANG BARAT</v>
          </cell>
          <cell r="C8116">
            <v>776000</v>
          </cell>
        </row>
        <row r="8117">
          <cell r="A8117" t="str">
            <v>931065</v>
          </cell>
          <cell r="B8117" t="str">
            <v>KOTA BANDAR LAMPUNG</v>
          </cell>
          <cell r="C8117">
            <v>770400</v>
          </cell>
        </row>
        <row r="8118">
          <cell r="A8118" t="str">
            <v>364732</v>
          </cell>
          <cell r="B8118" t="str">
            <v>KOTA BANDAR LAMPUNG</v>
          </cell>
          <cell r="C8118">
            <v>766800</v>
          </cell>
        </row>
        <row r="8119">
          <cell r="A8119" t="str">
            <v>356639</v>
          </cell>
          <cell r="B8119" t="str">
            <v>BANDAR LAMPUNG</v>
          </cell>
          <cell r="C8119">
            <v>379200</v>
          </cell>
        </row>
        <row r="8120">
          <cell r="B8120" t="str">
            <v>KOTA BANDAR LAMPUNG</v>
          </cell>
          <cell r="C8120">
            <v>381600</v>
          </cell>
        </row>
        <row r="8121">
          <cell r="A8121" t="str">
            <v>348895</v>
          </cell>
          <cell r="B8121" t="str">
            <v>KABUPATEN LAMPUNG SELATAN</v>
          </cell>
          <cell r="C8121">
            <v>753600</v>
          </cell>
        </row>
        <row r="8122">
          <cell r="A8122" t="str">
            <v>352848</v>
          </cell>
          <cell r="B8122" t="str">
            <v>KOTA BANDAR LAMPUNG</v>
          </cell>
          <cell r="C8122">
            <v>732600</v>
          </cell>
        </row>
        <row r="8123">
          <cell r="A8123" t="str">
            <v>361101</v>
          </cell>
          <cell r="B8123" t="str">
            <v>BANDAR LAMPUNG</v>
          </cell>
          <cell r="C8123">
            <v>388800</v>
          </cell>
        </row>
        <row r="8124">
          <cell r="B8124" t="str">
            <v>KOTA BANDAR LAMPUNG</v>
          </cell>
          <cell r="C8124">
            <v>309600</v>
          </cell>
        </row>
        <row r="8125">
          <cell r="A8125" t="str">
            <v>353637</v>
          </cell>
          <cell r="B8125" t="str">
            <v>KOTA BANDAR LAMPUNG</v>
          </cell>
          <cell r="C8125">
            <v>689400</v>
          </cell>
        </row>
        <row r="8126">
          <cell r="A8126" t="str">
            <v>355030</v>
          </cell>
          <cell r="B8126" t="str">
            <v>KABUPATEN LAMPUNG SELATAN</v>
          </cell>
          <cell r="C8126">
            <v>684000</v>
          </cell>
        </row>
        <row r="8127">
          <cell r="A8127" t="str">
            <v>985120</v>
          </cell>
          <cell r="B8127" t="str">
            <v>BANDAR LAMPUNG</v>
          </cell>
          <cell r="C8127">
            <v>296700</v>
          </cell>
        </row>
        <row r="8128">
          <cell r="B8128" t="str">
            <v>KOTA BANDAR LAMPUNG</v>
          </cell>
          <cell r="C8128">
            <v>383200</v>
          </cell>
        </row>
        <row r="8129">
          <cell r="A8129" t="str">
            <v>859136</v>
          </cell>
          <cell r="B8129" t="str">
            <v>BANDAR LAMPUNG</v>
          </cell>
          <cell r="C8129">
            <v>287500</v>
          </cell>
        </row>
        <row r="8130">
          <cell r="B8130" t="str">
            <v>KOTA BANDAR LAMPUNG</v>
          </cell>
          <cell r="C8130">
            <v>346500</v>
          </cell>
        </row>
        <row r="8131">
          <cell r="A8131" t="str">
            <v>347862</v>
          </cell>
          <cell r="B8131" t="str">
            <v>KOTA BANDAR LAMPUNG</v>
          </cell>
          <cell r="C8131">
            <v>631500</v>
          </cell>
        </row>
        <row r="8132">
          <cell r="A8132" t="str">
            <v>985130</v>
          </cell>
          <cell r="B8132" t="str">
            <v>KABUPATEN LAMPUNG TIMUR</v>
          </cell>
          <cell r="C8132">
            <v>626400</v>
          </cell>
        </row>
        <row r="8133">
          <cell r="A8133" t="str">
            <v>358095</v>
          </cell>
          <cell r="B8133" t="str">
            <v>KABUPATEN LAMPUNG TENGAH</v>
          </cell>
          <cell r="C8133">
            <v>619100</v>
          </cell>
        </row>
        <row r="8134">
          <cell r="A8134" t="str">
            <v>358723</v>
          </cell>
          <cell r="B8134" t="str">
            <v>KOTA BANDAR LAMPUNG</v>
          </cell>
          <cell r="C8134">
            <v>613500</v>
          </cell>
        </row>
        <row r="8135">
          <cell r="A8135" t="str">
            <v>366202</v>
          </cell>
          <cell r="B8135" t="str">
            <v>BANDAR LAMPUNG</v>
          </cell>
          <cell r="C8135">
            <v>234000</v>
          </cell>
        </row>
        <row r="8136">
          <cell r="B8136" t="str">
            <v>KOTA BANDAR LAMPUNG</v>
          </cell>
          <cell r="C8136">
            <v>378000</v>
          </cell>
        </row>
        <row r="8137">
          <cell r="A8137" t="str">
            <v>998821</v>
          </cell>
          <cell r="B8137" t="str">
            <v>LAMPUNG TENGAH</v>
          </cell>
          <cell r="C8137">
            <v>581900</v>
          </cell>
        </row>
        <row r="8138">
          <cell r="A8138" t="str">
            <v>700494</v>
          </cell>
          <cell r="B8138" t="str">
            <v>KOTA METRO</v>
          </cell>
          <cell r="C8138">
            <v>546250</v>
          </cell>
        </row>
        <row r="8139">
          <cell r="A8139" t="str">
            <v>355070</v>
          </cell>
          <cell r="B8139" t="str">
            <v>BANDAR LAMPUNG</v>
          </cell>
          <cell r="C8139">
            <v>75600</v>
          </cell>
        </row>
        <row r="8140">
          <cell r="B8140" t="str">
            <v>KOTA BANDAR LAMPUNG</v>
          </cell>
          <cell r="C8140">
            <v>466200</v>
          </cell>
        </row>
        <row r="8141">
          <cell r="A8141" t="str">
            <v>863981</v>
          </cell>
          <cell r="B8141" t="str">
            <v>KOTA BANDAR LAMPUNG</v>
          </cell>
          <cell r="C8141">
            <v>538200</v>
          </cell>
        </row>
        <row r="8142">
          <cell r="A8142" t="str">
            <v>696453</v>
          </cell>
          <cell r="B8142" t="str">
            <v>KOTA BANDAR LAMPUNG</v>
          </cell>
          <cell r="C8142">
            <v>530400</v>
          </cell>
        </row>
        <row r="8143">
          <cell r="A8143" t="str">
            <v>943035</v>
          </cell>
          <cell r="B8143" t="str">
            <v>KOTA BANDAR LAMPUNG</v>
          </cell>
          <cell r="C8143">
            <v>527400</v>
          </cell>
        </row>
        <row r="8144">
          <cell r="A8144" t="str">
            <v>666664</v>
          </cell>
          <cell r="B8144" t="str">
            <v>KOTA BANDAR LAMPUNG</v>
          </cell>
          <cell r="C8144">
            <v>475200</v>
          </cell>
        </row>
        <row r="8145">
          <cell r="A8145" t="str">
            <v>879113</v>
          </cell>
          <cell r="B8145" t="str">
            <v>KABUPATEN LAMPUNG BARAT</v>
          </cell>
          <cell r="C8145">
            <v>472800</v>
          </cell>
        </row>
        <row r="8146">
          <cell r="A8146" t="str">
            <v>360172</v>
          </cell>
          <cell r="B8146" t="str">
            <v>KOTA BANDAR LAMPUNG</v>
          </cell>
          <cell r="C8146">
            <v>468000</v>
          </cell>
        </row>
        <row r="8147">
          <cell r="A8147" t="str">
            <v>896199</v>
          </cell>
          <cell r="B8147" t="str">
            <v>KABUPATEN LAMPUNG SELATAN</v>
          </cell>
          <cell r="C8147">
            <v>464400</v>
          </cell>
        </row>
        <row r="8148">
          <cell r="A8148" t="str">
            <v>622040</v>
          </cell>
          <cell r="B8148" t="str">
            <v>KOTA BANDAR LAMPUNG</v>
          </cell>
          <cell r="C8148">
            <v>462000</v>
          </cell>
        </row>
        <row r="8149">
          <cell r="A8149" t="str">
            <v>972120</v>
          </cell>
          <cell r="B8149" t="str">
            <v>KOTA BANDAR LAMPUNG</v>
          </cell>
          <cell r="C8149">
            <v>419400</v>
          </cell>
        </row>
        <row r="8150">
          <cell r="A8150" t="str">
            <v>362456</v>
          </cell>
          <cell r="B8150" t="str">
            <v>KOTA BANDAR LAMPUNG</v>
          </cell>
          <cell r="C8150">
            <v>406800</v>
          </cell>
        </row>
        <row r="8151">
          <cell r="A8151" t="str">
            <v>367981</v>
          </cell>
          <cell r="B8151" t="str">
            <v>KOTA BANDAR LAMPUNG</v>
          </cell>
          <cell r="C8151">
            <v>396000</v>
          </cell>
        </row>
        <row r="8152">
          <cell r="A8152" t="str">
            <v>989311</v>
          </cell>
          <cell r="B8152" t="str">
            <v>BANDAR LAMPUNG</v>
          </cell>
          <cell r="C8152">
            <v>396000</v>
          </cell>
        </row>
        <row r="8153">
          <cell r="A8153" t="str">
            <v>999226</v>
          </cell>
          <cell r="B8153" t="str">
            <v>BANDAR LAMPUNG</v>
          </cell>
          <cell r="C8153">
            <v>395220</v>
          </cell>
        </row>
        <row r="8154">
          <cell r="A8154" t="str">
            <v>727428</v>
          </cell>
          <cell r="B8154" t="str">
            <v>KOTA BANDAR LAMPUNG</v>
          </cell>
          <cell r="C8154">
            <v>383400</v>
          </cell>
        </row>
        <row r="8155">
          <cell r="A8155" t="str">
            <v>357884</v>
          </cell>
          <cell r="B8155" t="str">
            <v>KOTA BANDAR LAMPUNG</v>
          </cell>
          <cell r="C8155">
            <v>381600</v>
          </cell>
        </row>
        <row r="8156">
          <cell r="A8156" t="str">
            <v>349826</v>
          </cell>
          <cell r="B8156" t="str">
            <v>KABUPATEN TANGGAMUS</v>
          </cell>
          <cell r="C8156">
            <v>369000</v>
          </cell>
        </row>
        <row r="8157">
          <cell r="A8157" t="str">
            <v>361286</v>
          </cell>
          <cell r="B8157" t="str">
            <v>KABUPATEN LAMPUNG TENGAH</v>
          </cell>
          <cell r="C8157">
            <v>369000</v>
          </cell>
        </row>
        <row r="8158">
          <cell r="A8158" t="str">
            <v>358664</v>
          </cell>
          <cell r="B8158" t="str">
            <v>KABUPATEN TANGGAMUS</v>
          </cell>
          <cell r="C8158">
            <v>369000</v>
          </cell>
        </row>
        <row r="8159">
          <cell r="A8159" t="str">
            <v>350767</v>
          </cell>
          <cell r="B8159" t="str">
            <v>KOTA BANDAR LAMPUNG</v>
          </cell>
          <cell r="C8159">
            <v>338350</v>
          </cell>
        </row>
        <row r="8160">
          <cell r="A8160" t="str">
            <v>536901</v>
          </cell>
          <cell r="B8160" t="str">
            <v>KOTA BANDAR LAMPUNG</v>
          </cell>
          <cell r="C8160">
            <v>316800</v>
          </cell>
        </row>
        <row r="8161">
          <cell r="A8161" t="str">
            <v>364442</v>
          </cell>
          <cell r="B8161" t="str">
            <v>BANDAR LAMPUNG</v>
          </cell>
          <cell r="C8161">
            <v>79200</v>
          </cell>
        </row>
        <row r="8162">
          <cell r="B8162" t="str">
            <v>KOTA BANDAR LAMPUNG</v>
          </cell>
          <cell r="C8162">
            <v>232200</v>
          </cell>
        </row>
        <row r="8163">
          <cell r="A8163" t="str">
            <v>358604</v>
          </cell>
          <cell r="B8163" t="str">
            <v>BANDAR LAMPUNG</v>
          </cell>
          <cell r="C8163">
            <v>154800</v>
          </cell>
        </row>
        <row r="8164">
          <cell r="B8164" t="str">
            <v>KOTA BANDAR LAMPUNG</v>
          </cell>
          <cell r="C8164">
            <v>147600</v>
          </cell>
        </row>
        <row r="8165">
          <cell r="A8165" t="str">
            <v>444866</v>
          </cell>
          <cell r="B8165" t="str">
            <v>KOTA BANDAR LAMPUNG</v>
          </cell>
          <cell r="C8165">
            <v>298000</v>
          </cell>
        </row>
        <row r="8166">
          <cell r="A8166" t="str">
            <v>362426</v>
          </cell>
          <cell r="B8166" t="str">
            <v>BANDAR LAMPUNG</v>
          </cell>
          <cell r="C8166">
            <v>267000</v>
          </cell>
        </row>
        <row r="8167">
          <cell r="A8167" t="str">
            <v>938112</v>
          </cell>
          <cell r="B8167" t="str">
            <v>BANDAR LAMPUNG</v>
          </cell>
          <cell r="C8167">
            <v>158400</v>
          </cell>
        </row>
        <row r="8168">
          <cell r="B8168" t="str">
            <v>KOTA BANDAR LAMPUNG</v>
          </cell>
          <cell r="C8168">
            <v>90000</v>
          </cell>
        </row>
        <row r="8169">
          <cell r="A8169" t="str">
            <v>744887</v>
          </cell>
          <cell r="B8169" t="str">
            <v>KOTA BANDAR LAMPUNG</v>
          </cell>
          <cell r="C8169">
            <v>240900</v>
          </cell>
        </row>
        <row r="8170">
          <cell r="A8170" t="str">
            <v>610400</v>
          </cell>
          <cell r="B8170" t="str">
            <v>KABUPATEN LAMPUNG TIMUR</v>
          </cell>
          <cell r="C8170">
            <v>237600</v>
          </cell>
        </row>
        <row r="8171">
          <cell r="A8171" t="str">
            <v>347591</v>
          </cell>
          <cell r="B8171" t="str">
            <v>KOTA BANDAR LAMPUNG</v>
          </cell>
          <cell r="C8171">
            <v>237600</v>
          </cell>
        </row>
        <row r="8172">
          <cell r="A8172" t="str">
            <v>351498</v>
          </cell>
          <cell r="B8172" t="str">
            <v>KOTA BANDAR LAMPUNG</v>
          </cell>
          <cell r="C8172">
            <v>234000</v>
          </cell>
        </row>
        <row r="8173">
          <cell r="A8173" t="str">
            <v>570118</v>
          </cell>
          <cell r="B8173" t="str">
            <v>KOTA BANDAR LAMPUNG</v>
          </cell>
          <cell r="C8173">
            <v>230600</v>
          </cell>
        </row>
        <row r="8174">
          <cell r="A8174" t="str">
            <v>778617</v>
          </cell>
          <cell r="B8174" t="str">
            <v>KOTA BANDAR LAMPUNG</v>
          </cell>
          <cell r="C8174">
            <v>226800</v>
          </cell>
        </row>
        <row r="8175">
          <cell r="A8175" t="str">
            <v>511367</v>
          </cell>
          <cell r="B8175" t="str">
            <v>KOTA BANDAR LAMPUNG</v>
          </cell>
          <cell r="C8175">
            <v>221100</v>
          </cell>
        </row>
        <row r="8176">
          <cell r="A8176" t="str">
            <v>350977</v>
          </cell>
          <cell r="B8176" t="str">
            <v>KABUPATEN PRINGSEWU</v>
          </cell>
          <cell r="C8176">
            <v>202500</v>
          </cell>
        </row>
        <row r="8177">
          <cell r="A8177" t="str">
            <v>975103</v>
          </cell>
          <cell r="B8177" t="str">
            <v>KOTA BANDAR LAMPUNG</v>
          </cell>
          <cell r="C8177">
            <v>198000</v>
          </cell>
        </row>
        <row r="8178">
          <cell r="A8178" t="str">
            <v>353185</v>
          </cell>
          <cell r="B8178" t="str">
            <v>KOTA BANDAR LAMPUNG</v>
          </cell>
          <cell r="C8178">
            <v>161050</v>
          </cell>
        </row>
        <row r="8179">
          <cell r="A8179" t="str">
            <v>364555</v>
          </cell>
          <cell r="B8179" t="str">
            <v>BANDAR LAMPUNG</v>
          </cell>
          <cell r="C8179">
            <v>158400</v>
          </cell>
        </row>
        <row r="8180">
          <cell r="A8180" t="str">
            <v>357168</v>
          </cell>
          <cell r="B8180" t="str">
            <v>BANDAR LAMPUNG</v>
          </cell>
          <cell r="C8180">
            <v>79200</v>
          </cell>
        </row>
        <row r="8181">
          <cell r="B8181" t="str">
            <v>KOTA BANDAR LAMPUNG</v>
          </cell>
          <cell r="C8181">
            <v>79200</v>
          </cell>
        </row>
        <row r="8182">
          <cell r="A8182" t="str">
            <v>900387</v>
          </cell>
          <cell r="B8182" t="str">
            <v>KOTA METRO</v>
          </cell>
          <cell r="C8182">
            <v>154800</v>
          </cell>
        </row>
        <row r="8183">
          <cell r="A8183" t="str">
            <v>823788</v>
          </cell>
          <cell r="B8183" t="str">
            <v>KOTA BANDAR LAMPUNG</v>
          </cell>
          <cell r="C8183">
            <v>154800</v>
          </cell>
        </row>
        <row r="8184">
          <cell r="A8184" t="str">
            <v>951176</v>
          </cell>
          <cell r="B8184" t="str">
            <v>KOTA METRO</v>
          </cell>
          <cell r="C8184">
            <v>153000</v>
          </cell>
        </row>
        <row r="8185">
          <cell r="A8185" t="str">
            <v>977726</v>
          </cell>
          <cell r="B8185" t="str">
            <v>BANDAR LAMPUNG</v>
          </cell>
          <cell r="C8185">
            <v>153000</v>
          </cell>
        </row>
        <row r="8186">
          <cell r="A8186" t="str">
            <v>357369</v>
          </cell>
          <cell r="B8186" t="str">
            <v>KOTA BANDAR LAMPUNG</v>
          </cell>
          <cell r="C8186">
            <v>153000</v>
          </cell>
        </row>
        <row r="8187">
          <cell r="A8187" t="str">
            <v>367698</v>
          </cell>
          <cell r="B8187" t="str">
            <v>BANDAR LAMPUNG</v>
          </cell>
          <cell r="C8187">
            <v>79200</v>
          </cell>
        </row>
        <row r="8188">
          <cell r="B8188" t="str">
            <v>KOTA BANDAR LAMPUNG</v>
          </cell>
          <cell r="C8188">
            <v>73800</v>
          </cell>
        </row>
        <row r="8189">
          <cell r="A8189" t="str">
            <v>347752</v>
          </cell>
          <cell r="B8189" t="str">
            <v>KOTA BANDAR LAMPUNG</v>
          </cell>
          <cell r="C8189">
            <v>151200</v>
          </cell>
        </row>
        <row r="8190">
          <cell r="A8190" t="str">
            <v>367421</v>
          </cell>
          <cell r="B8190" t="str">
            <v>BANDAR LAMPUNG</v>
          </cell>
          <cell r="C8190">
            <v>151200</v>
          </cell>
        </row>
        <row r="8191">
          <cell r="A8191" t="str">
            <v>986991</v>
          </cell>
          <cell r="B8191" t="str">
            <v>METRO</v>
          </cell>
          <cell r="C8191">
            <v>147600</v>
          </cell>
        </row>
        <row r="8192">
          <cell r="A8192" t="str">
            <v>352558</v>
          </cell>
          <cell r="B8192" t="str">
            <v>KOTA BANDAR LAMPUNG</v>
          </cell>
          <cell r="C8192">
            <v>147600</v>
          </cell>
        </row>
        <row r="8193">
          <cell r="A8193" t="str">
            <v>982796</v>
          </cell>
          <cell r="B8193" t="str">
            <v>BANDAR LAMPUNG</v>
          </cell>
          <cell r="C8193">
            <v>147600</v>
          </cell>
        </row>
        <row r="8194">
          <cell r="A8194" t="str">
            <v>101102</v>
          </cell>
          <cell r="B8194" t="str">
            <v>BANDAR LAMPUNG</v>
          </cell>
          <cell r="C8194">
            <v>128400</v>
          </cell>
        </row>
        <row r="8195">
          <cell r="A8195" t="str">
            <v>945395</v>
          </cell>
          <cell r="B8195" t="str">
            <v>KOTA BANDAR LAMPUNG</v>
          </cell>
          <cell r="C8195">
            <v>125400</v>
          </cell>
        </row>
        <row r="8196">
          <cell r="A8196" t="str">
            <v>700105</v>
          </cell>
          <cell r="B8196" t="str">
            <v>KOTA BANDAR LAMPUNG</v>
          </cell>
          <cell r="C8196">
            <v>84550</v>
          </cell>
        </row>
        <row r="8197">
          <cell r="A8197" t="str">
            <v>993753</v>
          </cell>
          <cell r="B8197" t="str">
            <v>LAMPUNG UTARA</v>
          </cell>
          <cell r="C8197">
            <v>79200</v>
          </cell>
        </row>
        <row r="8198">
          <cell r="A8198" t="str">
            <v>356496</v>
          </cell>
          <cell r="B8198" t="str">
            <v>KABUPATEN LAMPUNG BARAT</v>
          </cell>
          <cell r="C8198">
            <v>79200</v>
          </cell>
        </row>
        <row r="8199">
          <cell r="A8199" t="str">
            <v>368208</v>
          </cell>
          <cell r="B8199" t="str">
            <v>KOTA METRO</v>
          </cell>
          <cell r="C8199">
            <v>79200</v>
          </cell>
        </row>
        <row r="8200">
          <cell r="A8200" t="str">
            <v>867891</v>
          </cell>
          <cell r="B8200" t="str">
            <v>KOTA BANDAR LAMPUNG</v>
          </cell>
          <cell r="C8200">
            <v>79200</v>
          </cell>
        </row>
        <row r="8201">
          <cell r="A8201" t="str">
            <v>358623</v>
          </cell>
          <cell r="B8201" t="str">
            <v>KOTA BANDAR LAMPUNG</v>
          </cell>
          <cell r="C8201">
            <v>79200</v>
          </cell>
        </row>
        <row r="8202">
          <cell r="A8202" t="str">
            <v>363416</v>
          </cell>
          <cell r="B8202" t="str">
            <v>KOTA BANDAR LAMPUNG</v>
          </cell>
          <cell r="C8202">
            <v>75600</v>
          </cell>
        </row>
        <row r="8203">
          <cell r="A8203" t="str">
            <v>818302</v>
          </cell>
          <cell r="B8203" t="str">
            <v>KOTA BANDAR LAMPUNG</v>
          </cell>
          <cell r="C8203">
            <v>75600</v>
          </cell>
        </row>
        <row r="8204">
          <cell r="A8204" t="str">
            <v>348919</v>
          </cell>
          <cell r="B8204" t="str">
            <v>KOTA METRO</v>
          </cell>
          <cell r="C8204">
            <v>73800</v>
          </cell>
        </row>
        <row r="8205">
          <cell r="A8205" t="str">
            <v>351452</v>
          </cell>
          <cell r="B8205" t="str">
            <v>KOTA BANDAR LAMPUNG</v>
          </cell>
          <cell r="C8205">
            <v>73800</v>
          </cell>
        </row>
        <row r="8206">
          <cell r="A8206" t="str">
            <v>867674</v>
          </cell>
          <cell r="B8206" t="str">
            <v>KOTA METRO</v>
          </cell>
          <cell r="C8206">
            <v>66000</v>
          </cell>
        </row>
        <row r="8207">
          <cell r="A8207" t="str">
            <v>364404</v>
          </cell>
          <cell r="B8207" t="str">
            <v>KABUPATEN LAMPUNG TIMUR</v>
          </cell>
          <cell r="C8207">
            <v>62700</v>
          </cell>
        </row>
        <row r="8208">
          <cell r="A8208" t="str">
            <v>356876</v>
          </cell>
          <cell r="B8208" t="str">
            <v>KOTA BANDAR LAMPUNG</v>
          </cell>
          <cell r="C8208">
            <v>59400</v>
          </cell>
        </row>
        <row r="8209">
          <cell r="A8209" t="str">
            <v>348495</v>
          </cell>
          <cell r="B8209" t="str">
            <v>KOTA BANDAR LAMPUNG</v>
          </cell>
          <cell r="C8209">
            <v>37800</v>
          </cell>
        </row>
        <row r="8210">
          <cell r="A8210" t="str">
            <v>926598</v>
          </cell>
          <cell r="B8210" t="str">
            <v>KOTA BANDAR LAMPUNG</v>
          </cell>
          <cell r="C8210">
            <v>36000</v>
          </cell>
        </row>
        <row r="8211">
          <cell r="A8211" t="str">
            <v>978846</v>
          </cell>
          <cell r="B8211" t="str">
            <v>KOTA BANDAR LAMPUNG</v>
          </cell>
          <cell r="C8211">
            <v>0</v>
          </cell>
        </row>
        <row r="8212">
          <cell r="A8212" t="str">
            <v>918195</v>
          </cell>
          <cell r="B8212" t="str">
            <v>PEKANBARU</v>
          </cell>
          <cell r="C8212">
            <v>243104200</v>
          </cell>
        </row>
        <row r="8213">
          <cell r="B8213" t="str">
            <v>PELALAWAN</v>
          </cell>
          <cell r="C8213">
            <v>3147602000</v>
          </cell>
        </row>
        <row r="8214">
          <cell r="A8214" t="str">
            <v>977317</v>
          </cell>
          <cell r="B8214" t="str">
            <v>PEKANBARU</v>
          </cell>
          <cell r="C8214">
            <v>2645474050</v>
          </cell>
        </row>
        <row r="8215">
          <cell r="A8215" t="str">
            <v>967296</v>
          </cell>
          <cell r="B8215" t="str">
            <v>PEKANBARU</v>
          </cell>
          <cell r="C8215">
            <v>802731050</v>
          </cell>
        </row>
        <row r="8216">
          <cell r="A8216" t="str">
            <v>875720</v>
          </cell>
          <cell r="B8216" t="str">
            <v>DUMAI</v>
          </cell>
          <cell r="C8216">
            <v>647044940</v>
          </cell>
        </row>
        <row r="8217">
          <cell r="A8217" t="str">
            <v>235690</v>
          </cell>
          <cell r="B8217" t="str">
            <v>INDRAGIRI HILIR</v>
          </cell>
          <cell r="C8217">
            <v>576194620</v>
          </cell>
        </row>
        <row r="8218">
          <cell r="A8218" t="str">
            <v>982324</v>
          </cell>
          <cell r="B8218" t="str">
            <v>KAMPAR</v>
          </cell>
          <cell r="C8218">
            <v>535185600</v>
          </cell>
        </row>
        <row r="8219">
          <cell r="A8219" t="str">
            <v>878396</v>
          </cell>
          <cell r="B8219" t="str">
            <v>PEKANBARU</v>
          </cell>
          <cell r="C8219">
            <v>513898430</v>
          </cell>
        </row>
        <row r="8220">
          <cell r="A8220" t="str">
            <v>949739</v>
          </cell>
          <cell r="B8220" t="str">
            <v>KAMPAR</v>
          </cell>
          <cell r="C8220">
            <v>496727200</v>
          </cell>
        </row>
        <row r="8221">
          <cell r="A8221" t="str">
            <v>319895</v>
          </cell>
          <cell r="B8221" t="str">
            <v>PEKANBARU</v>
          </cell>
          <cell r="C8221">
            <v>438531700</v>
          </cell>
        </row>
        <row r="8222">
          <cell r="A8222" t="str">
            <v>924381</v>
          </cell>
          <cell r="B8222" t="str">
            <v>PEKANBARU</v>
          </cell>
          <cell r="C8222">
            <v>371365200</v>
          </cell>
        </row>
        <row r="8223">
          <cell r="A8223" t="str">
            <v>921190</v>
          </cell>
          <cell r="B8223" t="str">
            <v>PEKANBARU</v>
          </cell>
          <cell r="C8223">
            <v>314377400</v>
          </cell>
        </row>
        <row r="8224">
          <cell r="A8224" t="str">
            <v>235846</v>
          </cell>
          <cell r="B8224" t="str">
            <v>PEKANBARU</v>
          </cell>
          <cell r="C8224">
            <v>300064500</v>
          </cell>
        </row>
        <row r="8225">
          <cell r="A8225" t="str">
            <v>858858</v>
          </cell>
          <cell r="B8225" t="str">
            <v>PEKANBARU</v>
          </cell>
          <cell r="C8225">
            <v>293566750</v>
          </cell>
        </row>
        <row r="8226">
          <cell r="A8226" t="str">
            <v>955230</v>
          </cell>
          <cell r="B8226" t="str">
            <v>PEKANBARU</v>
          </cell>
          <cell r="C8226">
            <v>205211460</v>
          </cell>
        </row>
        <row r="8227">
          <cell r="A8227" t="str">
            <v>986795</v>
          </cell>
          <cell r="B8227" t="str">
            <v>BENGKALIS</v>
          </cell>
          <cell r="C8227">
            <v>203504460</v>
          </cell>
        </row>
        <row r="8228">
          <cell r="A8228" t="str">
            <v>986500</v>
          </cell>
          <cell r="B8228" t="str">
            <v>KAMPAR</v>
          </cell>
          <cell r="C8228">
            <v>201640000</v>
          </cell>
        </row>
        <row r="8229">
          <cell r="A8229" t="str">
            <v>228187</v>
          </cell>
          <cell r="B8229" t="str">
            <v>PEKANBARU</v>
          </cell>
          <cell r="C8229">
            <v>160709300</v>
          </cell>
        </row>
        <row r="8230">
          <cell r="A8230" t="str">
            <v>756740</v>
          </cell>
          <cell r="B8230" t="str">
            <v>PEKANBARU</v>
          </cell>
          <cell r="C8230">
            <v>149434500</v>
          </cell>
        </row>
        <row r="8231">
          <cell r="A8231" t="str">
            <v>973758</v>
          </cell>
          <cell r="B8231" t="str">
            <v>KUANTAN SINGINGI</v>
          </cell>
          <cell r="C8231">
            <v>149088800</v>
          </cell>
        </row>
        <row r="8232">
          <cell r="A8232" t="str">
            <v>955762</v>
          </cell>
          <cell r="B8232" t="str">
            <v>BENGKALIS</v>
          </cell>
          <cell r="C8232">
            <v>143631900</v>
          </cell>
        </row>
        <row r="8233">
          <cell r="A8233" t="str">
            <v>227889</v>
          </cell>
          <cell r="B8233" t="str">
            <v>KUANTAN SINGINGI</v>
          </cell>
          <cell r="C8233">
            <v>142935000</v>
          </cell>
        </row>
        <row r="8234">
          <cell r="A8234" t="str">
            <v>613584</v>
          </cell>
          <cell r="B8234" t="str">
            <v>PEKANBARU</v>
          </cell>
          <cell r="C8234">
            <v>142710000</v>
          </cell>
        </row>
        <row r="8235">
          <cell r="A8235" t="str">
            <v>878800</v>
          </cell>
          <cell r="B8235" t="str">
            <v>PEKANBARU</v>
          </cell>
          <cell r="C8235">
            <v>140535900</v>
          </cell>
        </row>
        <row r="8236">
          <cell r="A8236" t="str">
            <v>992050</v>
          </cell>
          <cell r="B8236" t="str">
            <v>PEKANBARU</v>
          </cell>
          <cell r="C8236">
            <v>139140000</v>
          </cell>
        </row>
        <row r="8237">
          <cell r="A8237" t="str">
            <v>224289</v>
          </cell>
          <cell r="B8237" t="str">
            <v>INDRAGIRI HULU</v>
          </cell>
          <cell r="C8237">
            <v>137177800</v>
          </cell>
        </row>
        <row r="8238">
          <cell r="A8238" t="str">
            <v>962629</v>
          </cell>
          <cell r="B8238" t="str">
            <v>ROKAN HULU</v>
          </cell>
          <cell r="C8238">
            <v>132630000</v>
          </cell>
        </row>
        <row r="8239">
          <cell r="A8239" t="str">
            <v>236129</v>
          </cell>
          <cell r="B8239" t="str">
            <v>BENGKALIS</v>
          </cell>
          <cell r="C8239">
            <v>131037800</v>
          </cell>
        </row>
        <row r="8240">
          <cell r="A8240" t="str">
            <v>950401</v>
          </cell>
          <cell r="B8240" t="str">
            <v>SIAK</v>
          </cell>
          <cell r="C8240">
            <v>123470200</v>
          </cell>
        </row>
        <row r="8241">
          <cell r="A8241" t="str">
            <v>956670</v>
          </cell>
          <cell r="B8241" t="str">
            <v>PEKANBARU</v>
          </cell>
          <cell r="C8241">
            <v>120570000</v>
          </cell>
        </row>
        <row r="8242">
          <cell r="A8242" t="str">
            <v>236387</v>
          </cell>
          <cell r="B8242" t="str">
            <v>PEKANBARU</v>
          </cell>
          <cell r="C8242">
            <v>115200000</v>
          </cell>
        </row>
        <row r="8243">
          <cell r="A8243" t="str">
            <v>236670</v>
          </cell>
          <cell r="B8243" t="str">
            <v>KAMPAR</v>
          </cell>
          <cell r="C8243">
            <v>84693500</v>
          </cell>
        </row>
        <row r="8244">
          <cell r="B8244" t="str">
            <v>PEKANBARU</v>
          </cell>
          <cell r="C8244">
            <v>23811380</v>
          </cell>
        </row>
        <row r="8245">
          <cell r="A8245" t="str">
            <v>953056</v>
          </cell>
          <cell r="B8245" t="str">
            <v>PEKANBARU</v>
          </cell>
          <cell r="C8245">
            <v>95866000</v>
          </cell>
        </row>
        <row r="8246">
          <cell r="A8246" t="str">
            <v>725171</v>
          </cell>
          <cell r="B8246" t="str">
            <v>KAMPAR</v>
          </cell>
          <cell r="C8246">
            <v>90009200</v>
          </cell>
        </row>
        <row r="8247">
          <cell r="A8247" t="str">
            <v>650636</v>
          </cell>
          <cell r="B8247" t="str">
            <v>PEKANBARU</v>
          </cell>
          <cell r="C8247">
            <v>82696980</v>
          </cell>
        </row>
        <row r="8248">
          <cell r="A8248" t="str">
            <v>981887</v>
          </cell>
          <cell r="B8248" t="str">
            <v>KAMPAR</v>
          </cell>
          <cell r="C8248">
            <v>82123200</v>
          </cell>
        </row>
        <row r="8249">
          <cell r="A8249" t="str">
            <v>736851</v>
          </cell>
          <cell r="B8249" t="str">
            <v>PEKANBARU</v>
          </cell>
          <cell r="C8249">
            <v>77873190</v>
          </cell>
        </row>
        <row r="8250">
          <cell r="A8250" t="str">
            <v>989010</v>
          </cell>
          <cell r="B8250" t="str">
            <v>PEKANBARU</v>
          </cell>
          <cell r="C8250">
            <v>75910500</v>
          </cell>
        </row>
        <row r="8251">
          <cell r="A8251" t="str">
            <v>573343</v>
          </cell>
          <cell r="B8251" t="str">
            <v>PEKANBARU</v>
          </cell>
          <cell r="C8251">
            <v>71656000</v>
          </cell>
        </row>
        <row r="8252">
          <cell r="A8252" t="str">
            <v>235672</v>
          </cell>
          <cell r="B8252" t="str">
            <v>SIAK</v>
          </cell>
          <cell r="C8252">
            <v>68695200</v>
          </cell>
        </row>
        <row r="8253">
          <cell r="A8253" t="str">
            <v>549265</v>
          </cell>
          <cell r="B8253" t="str">
            <v>PEKANBARU</v>
          </cell>
          <cell r="C8253">
            <v>68400000</v>
          </cell>
        </row>
        <row r="8254">
          <cell r="A8254" t="str">
            <v>100731</v>
          </cell>
          <cell r="B8254" t="str">
            <v>PEKANBARU</v>
          </cell>
          <cell r="C8254">
            <v>68040000</v>
          </cell>
        </row>
        <row r="8255">
          <cell r="A8255" t="str">
            <v>231599</v>
          </cell>
          <cell r="B8255" t="str">
            <v>DUMAI</v>
          </cell>
          <cell r="C8255">
            <v>66506680</v>
          </cell>
        </row>
        <row r="8256">
          <cell r="A8256" t="str">
            <v>722006</v>
          </cell>
          <cell r="B8256" t="str">
            <v>KAMPAR</v>
          </cell>
          <cell r="C8256">
            <v>60198400</v>
          </cell>
        </row>
        <row r="8257">
          <cell r="A8257" t="str">
            <v>236145</v>
          </cell>
          <cell r="B8257" t="str">
            <v>PEKANBARU</v>
          </cell>
          <cell r="C8257">
            <v>57931400</v>
          </cell>
        </row>
        <row r="8258">
          <cell r="A8258" t="str">
            <v>334654</v>
          </cell>
          <cell r="B8258" t="str">
            <v>PEKANBARU</v>
          </cell>
          <cell r="C8258">
            <v>56633000</v>
          </cell>
        </row>
        <row r="8259">
          <cell r="A8259" t="str">
            <v>236551</v>
          </cell>
          <cell r="B8259" t="str">
            <v>PEKANBARU</v>
          </cell>
          <cell r="C8259">
            <v>53640000</v>
          </cell>
        </row>
        <row r="8260">
          <cell r="A8260" t="str">
            <v>230752</v>
          </cell>
          <cell r="B8260" t="str">
            <v>KAMPAR</v>
          </cell>
          <cell r="C8260">
            <v>52163150</v>
          </cell>
        </row>
        <row r="8261">
          <cell r="A8261" t="str">
            <v>228041</v>
          </cell>
          <cell r="B8261" t="str">
            <v>PEKANBARU</v>
          </cell>
          <cell r="C8261">
            <v>52058890</v>
          </cell>
        </row>
        <row r="8262">
          <cell r="A8262" t="str">
            <v>765322</v>
          </cell>
          <cell r="B8262" t="str">
            <v>INDRAGIRI HULU</v>
          </cell>
          <cell r="C8262">
            <v>47817250</v>
          </cell>
        </row>
        <row r="8263">
          <cell r="A8263" t="str">
            <v>761470</v>
          </cell>
          <cell r="B8263" t="str">
            <v>PEKANBARU</v>
          </cell>
          <cell r="C8263">
            <v>47781210</v>
          </cell>
        </row>
        <row r="8264">
          <cell r="A8264" t="str">
            <v>902159</v>
          </cell>
          <cell r="B8264" t="str">
            <v>PEKANBARU</v>
          </cell>
          <cell r="C8264">
            <v>47417400</v>
          </cell>
        </row>
        <row r="8265">
          <cell r="A8265" t="str">
            <v>233734</v>
          </cell>
          <cell r="B8265" t="str">
            <v>INDRAGIRI HILIR</v>
          </cell>
          <cell r="C8265">
            <v>46756400</v>
          </cell>
        </row>
        <row r="8266">
          <cell r="A8266" t="str">
            <v>695637</v>
          </cell>
          <cell r="B8266" t="str">
            <v>PELALAWAN</v>
          </cell>
          <cell r="C8266">
            <v>45888810</v>
          </cell>
        </row>
        <row r="8267">
          <cell r="A8267" t="str">
            <v>101074</v>
          </cell>
          <cell r="B8267" t="str">
            <v>KAMPAR</v>
          </cell>
          <cell r="C8267">
            <v>44892000</v>
          </cell>
        </row>
        <row r="8268">
          <cell r="B8268" t="str">
            <v>PEKANBARU</v>
          </cell>
          <cell r="C8268">
            <v>756000</v>
          </cell>
        </row>
        <row r="8269">
          <cell r="A8269" t="str">
            <v>226588</v>
          </cell>
          <cell r="B8269" t="str">
            <v>KUANTAN SINGINGI</v>
          </cell>
          <cell r="C8269">
            <v>44604000</v>
          </cell>
        </row>
        <row r="8270">
          <cell r="A8270" t="str">
            <v>235494</v>
          </cell>
          <cell r="B8270" t="str">
            <v>DUMAI</v>
          </cell>
          <cell r="C8270">
            <v>43921220</v>
          </cell>
        </row>
        <row r="8271">
          <cell r="A8271" t="str">
            <v>235361</v>
          </cell>
          <cell r="B8271" t="str">
            <v>BENGKALIS</v>
          </cell>
          <cell r="C8271">
            <v>43785590</v>
          </cell>
        </row>
        <row r="8272">
          <cell r="A8272" t="str">
            <v>580274</v>
          </cell>
          <cell r="B8272" t="str">
            <v>PEKANBARU</v>
          </cell>
          <cell r="C8272">
            <v>43619830</v>
          </cell>
        </row>
        <row r="8273">
          <cell r="A8273" t="str">
            <v>878340</v>
          </cell>
          <cell r="B8273" t="str">
            <v>PEKANBARU</v>
          </cell>
          <cell r="C8273">
            <v>43131570</v>
          </cell>
        </row>
        <row r="8274">
          <cell r="A8274" t="str">
            <v>236257</v>
          </cell>
          <cell r="B8274" t="str">
            <v>PEKANBARU</v>
          </cell>
          <cell r="C8274">
            <v>41715000</v>
          </cell>
        </row>
        <row r="8275">
          <cell r="A8275" t="str">
            <v>236553</v>
          </cell>
          <cell r="B8275" t="str">
            <v>PEKANBARU</v>
          </cell>
          <cell r="C8275">
            <v>41157000</v>
          </cell>
        </row>
        <row r="8276">
          <cell r="A8276" t="str">
            <v>236465</v>
          </cell>
          <cell r="B8276" t="str">
            <v>PEKANBARU</v>
          </cell>
          <cell r="C8276">
            <v>38231840</v>
          </cell>
        </row>
        <row r="8277">
          <cell r="A8277" t="str">
            <v>521694</v>
          </cell>
          <cell r="B8277" t="str">
            <v>KUANTAN SINGINGI</v>
          </cell>
          <cell r="C8277">
            <v>35497800</v>
          </cell>
        </row>
        <row r="8278">
          <cell r="A8278" t="str">
            <v>635359</v>
          </cell>
          <cell r="B8278" t="str">
            <v>INDRAGIRI HULU</v>
          </cell>
          <cell r="C8278">
            <v>33060860</v>
          </cell>
        </row>
        <row r="8279">
          <cell r="A8279" t="str">
            <v>236555</v>
          </cell>
          <cell r="B8279" t="str">
            <v>PEKANBARU</v>
          </cell>
          <cell r="C8279">
            <v>31624600</v>
          </cell>
        </row>
        <row r="8280">
          <cell r="A8280" t="str">
            <v>731093</v>
          </cell>
          <cell r="B8280" t="str">
            <v>KUANTAN SINGINGI</v>
          </cell>
          <cell r="C8280">
            <v>31350630</v>
          </cell>
        </row>
        <row r="8281">
          <cell r="A8281" t="str">
            <v>231884</v>
          </cell>
          <cell r="B8281" t="str">
            <v>PEKANBARU</v>
          </cell>
          <cell r="C8281">
            <v>31140000</v>
          </cell>
        </row>
        <row r="8282">
          <cell r="A8282" t="str">
            <v>236487</v>
          </cell>
          <cell r="B8282" t="str">
            <v>DUMAI</v>
          </cell>
          <cell r="C8282">
            <v>31057270</v>
          </cell>
        </row>
        <row r="8283">
          <cell r="A8283" t="str">
            <v>754230</v>
          </cell>
          <cell r="B8283" t="str">
            <v>PEKANBARU</v>
          </cell>
          <cell r="C8283">
            <v>30123860</v>
          </cell>
        </row>
        <row r="8284">
          <cell r="A8284" t="str">
            <v>962607</v>
          </cell>
          <cell r="B8284" t="str">
            <v>PEKANBARU</v>
          </cell>
          <cell r="C8284">
            <v>29545400</v>
          </cell>
        </row>
        <row r="8285">
          <cell r="A8285" t="str">
            <v>559166</v>
          </cell>
          <cell r="B8285" t="str">
            <v>PEKANBARU</v>
          </cell>
          <cell r="C8285">
            <v>28800000</v>
          </cell>
        </row>
        <row r="8286">
          <cell r="A8286" t="str">
            <v>977169</v>
          </cell>
          <cell r="B8286" t="str">
            <v>PEKANBARU</v>
          </cell>
          <cell r="C8286">
            <v>28737500</v>
          </cell>
        </row>
        <row r="8287">
          <cell r="A8287" t="str">
            <v>230562</v>
          </cell>
          <cell r="B8287" t="str">
            <v>PELALAWAN</v>
          </cell>
          <cell r="C8287">
            <v>28513800</v>
          </cell>
        </row>
        <row r="8288">
          <cell r="A8288" t="str">
            <v>232691</v>
          </cell>
          <cell r="B8288" t="str">
            <v>BENGKALIS</v>
          </cell>
          <cell r="C8288">
            <v>24203400</v>
          </cell>
        </row>
        <row r="8289">
          <cell r="A8289" t="str">
            <v>904935</v>
          </cell>
          <cell r="B8289" t="str">
            <v>DUMAI</v>
          </cell>
          <cell r="C8289">
            <v>23872400</v>
          </cell>
        </row>
        <row r="8290">
          <cell r="A8290" t="str">
            <v>236493</v>
          </cell>
          <cell r="B8290" t="str">
            <v>PEKANBARU</v>
          </cell>
          <cell r="C8290">
            <v>23826100</v>
          </cell>
        </row>
        <row r="8291">
          <cell r="A8291" t="str">
            <v>874843</v>
          </cell>
          <cell r="B8291" t="str">
            <v>PEKANBARU</v>
          </cell>
          <cell r="C8291">
            <v>23469500</v>
          </cell>
        </row>
        <row r="8292">
          <cell r="A8292" t="str">
            <v>977369</v>
          </cell>
          <cell r="B8292" t="str">
            <v>INDRAGIRI HULU</v>
          </cell>
          <cell r="C8292">
            <v>23162740</v>
          </cell>
        </row>
        <row r="8293">
          <cell r="A8293" t="str">
            <v>978812</v>
          </cell>
          <cell r="B8293" t="str">
            <v>PEKANBARU</v>
          </cell>
          <cell r="C8293">
            <v>22827900</v>
          </cell>
        </row>
        <row r="8294">
          <cell r="A8294" t="str">
            <v>233129</v>
          </cell>
          <cell r="B8294" t="str">
            <v>KUANTAN SINGINGI</v>
          </cell>
          <cell r="C8294">
            <v>22590300</v>
          </cell>
        </row>
        <row r="8295">
          <cell r="A8295" t="str">
            <v>230772</v>
          </cell>
          <cell r="B8295" t="str">
            <v>PEKANBARU</v>
          </cell>
          <cell r="C8295">
            <v>22483800</v>
          </cell>
        </row>
        <row r="8296">
          <cell r="A8296" t="str">
            <v>236010</v>
          </cell>
          <cell r="B8296" t="str">
            <v>PEKANBARU</v>
          </cell>
          <cell r="C8296">
            <v>21221230</v>
          </cell>
        </row>
        <row r="8297">
          <cell r="A8297" t="str">
            <v>648930</v>
          </cell>
          <cell r="B8297" t="str">
            <v>PEKANBARU</v>
          </cell>
          <cell r="C8297">
            <v>21139690</v>
          </cell>
        </row>
        <row r="8298">
          <cell r="A8298" t="str">
            <v>236480</v>
          </cell>
          <cell r="B8298" t="str">
            <v>PEKANBARU</v>
          </cell>
          <cell r="C8298">
            <v>20906260</v>
          </cell>
        </row>
        <row r="8299">
          <cell r="A8299" t="str">
            <v>987476</v>
          </cell>
          <cell r="B8299" t="str">
            <v>PEKANBARU</v>
          </cell>
          <cell r="C8299">
            <v>20592000</v>
          </cell>
        </row>
        <row r="8300">
          <cell r="A8300" t="str">
            <v>236470</v>
          </cell>
          <cell r="B8300" t="str">
            <v>PEKANBARU</v>
          </cell>
          <cell r="C8300">
            <v>20177170</v>
          </cell>
        </row>
        <row r="8301">
          <cell r="A8301" t="str">
            <v>882989</v>
          </cell>
          <cell r="B8301" t="str">
            <v>PEKANBARU</v>
          </cell>
          <cell r="C8301">
            <v>20097000</v>
          </cell>
        </row>
        <row r="8302">
          <cell r="A8302" t="str">
            <v>236251</v>
          </cell>
          <cell r="B8302" t="str">
            <v>PEKANBARU</v>
          </cell>
          <cell r="C8302">
            <v>19211900</v>
          </cell>
        </row>
        <row r="8303">
          <cell r="A8303" t="str">
            <v>962084</v>
          </cell>
          <cell r="B8303" t="str">
            <v>SIAK</v>
          </cell>
          <cell r="C8303">
            <v>18306000</v>
          </cell>
        </row>
        <row r="8304">
          <cell r="A8304" t="str">
            <v>927348</v>
          </cell>
          <cell r="B8304" t="str">
            <v>PEKANBARU</v>
          </cell>
          <cell r="C8304">
            <v>18151860</v>
          </cell>
        </row>
        <row r="8305">
          <cell r="A8305" t="str">
            <v>644046</v>
          </cell>
          <cell r="B8305" t="str">
            <v>PEKANBARU</v>
          </cell>
          <cell r="C8305">
            <v>17793600</v>
          </cell>
        </row>
        <row r="8306">
          <cell r="A8306" t="str">
            <v>228174</v>
          </cell>
          <cell r="B8306" t="str">
            <v>INDRAGIRI HULU</v>
          </cell>
          <cell r="C8306">
            <v>17572000</v>
          </cell>
        </row>
        <row r="8307">
          <cell r="A8307" t="str">
            <v>236298</v>
          </cell>
          <cell r="B8307" t="str">
            <v>BENGKALIS</v>
          </cell>
          <cell r="C8307">
            <v>16831200</v>
          </cell>
        </row>
        <row r="8308">
          <cell r="A8308" t="str">
            <v>619513</v>
          </cell>
          <cell r="B8308" t="str">
            <v>ROKAN HILIR</v>
          </cell>
          <cell r="C8308">
            <v>16264570</v>
          </cell>
        </row>
        <row r="8309">
          <cell r="A8309" t="str">
            <v>226869</v>
          </cell>
          <cell r="B8309" t="str">
            <v>PEKANBARU</v>
          </cell>
          <cell r="C8309">
            <v>16229400</v>
          </cell>
        </row>
        <row r="8310">
          <cell r="A8310" t="str">
            <v>943465</v>
          </cell>
          <cell r="B8310" t="str">
            <v>PEKANBARU</v>
          </cell>
          <cell r="C8310">
            <v>15710600</v>
          </cell>
        </row>
        <row r="8311">
          <cell r="A8311" t="str">
            <v>876182</v>
          </cell>
          <cell r="B8311" t="str">
            <v>INDRAGIRI HULU</v>
          </cell>
          <cell r="C8311">
            <v>15418200</v>
          </cell>
        </row>
        <row r="8312">
          <cell r="A8312" t="str">
            <v>516070</v>
          </cell>
          <cell r="B8312" t="str">
            <v>INDRAGIRI HULU</v>
          </cell>
          <cell r="C8312">
            <v>15415200</v>
          </cell>
        </row>
        <row r="8313">
          <cell r="A8313" t="str">
            <v>993505</v>
          </cell>
          <cell r="B8313" t="str">
            <v>PEKANBARU</v>
          </cell>
          <cell r="C8313">
            <v>15403500</v>
          </cell>
        </row>
        <row r="8314">
          <cell r="A8314" t="str">
            <v>709355</v>
          </cell>
          <cell r="B8314" t="str">
            <v>PEKANBARU</v>
          </cell>
          <cell r="C8314">
            <v>14975770</v>
          </cell>
        </row>
        <row r="8315">
          <cell r="A8315" t="str">
            <v>971332</v>
          </cell>
          <cell r="B8315" t="str">
            <v>PEKANBARU</v>
          </cell>
          <cell r="C8315">
            <v>14723700</v>
          </cell>
        </row>
        <row r="8316">
          <cell r="A8316" t="str">
            <v>519954</v>
          </cell>
          <cell r="B8316" t="str">
            <v>PEKANBARU</v>
          </cell>
          <cell r="C8316">
            <v>14562170</v>
          </cell>
        </row>
        <row r="8317">
          <cell r="A8317" t="str">
            <v>101009</v>
          </cell>
          <cell r="B8317" t="str">
            <v>PEKANBARU</v>
          </cell>
          <cell r="C8317">
            <v>14495040</v>
          </cell>
        </row>
        <row r="8318">
          <cell r="A8318" t="str">
            <v>636273</v>
          </cell>
          <cell r="B8318" t="str">
            <v>ROKAN HILIR</v>
          </cell>
          <cell r="C8318">
            <v>14295610</v>
          </cell>
        </row>
        <row r="8319">
          <cell r="A8319" t="str">
            <v>694126</v>
          </cell>
          <cell r="B8319" t="str">
            <v>ROKAN HULU</v>
          </cell>
          <cell r="C8319">
            <v>13897000</v>
          </cell>
        </row>
        <row r="8320">
          <cell r="A8320" t="str">
            <v>868684</v>
          </cell>
          <cell r="B8320" t="str">
            <v>PEKANBARU</v>
          </cell>
          <cell r="C8320">
            <v>13608000</v>
          </cell>
        </row>
        <row r="8321">
          <cell r="A8321" t="str">
            <v>233398</v>
          </cell>
          <cell r="B8321" t="str">
            <v>PEKANBARU</v>
          </cell>
          <cell r="C8321">
            <v>13501000</v>
          </cell>
        </row>
        <row r="8322">
          <cell r="A8322" t="str">
            <v>976316</v>
          </cell>
          <cell r="B8322" t="str">
            <v>PEKANBARU</v>
          </cell>
          <cell r="C8322">
            <v>13472950</v>
          </cell>
        </row>
        <row r="8323">
          <cell r="A8323" t="str">
            <v>525330</v>
          </cell>
          <cell r="B8323" t="str">
            <v>KAMPAR</v>
          </cell>
          <cell r="C8323">
            <v>13332600</v>
          </cell>
        </row>
        <row r="8324">
          <cell r="A8324" t="str">
            <v>722620</v>
          </cell>
          <cell r="B8324" t="str">
            <v>PEKANBARU</v>
          </cell>
          <cell r="C8324">
            <v>13068320</v>
          </cell>
        </row>
        <row r="8325">
          <cell r="A8325" t="str">
            <v>236516</v>
          </cell>
          <cell r="B8325" t="str">
            <v>PEKANBARU</v>
          </cell>
          <cell r="C8325">
            <v>12831440</v>
          </cell>
        </row>
        <row r="8326">
          <cell r="A8326" t="str">
            <v>945592</v>
          </cell>
          <cell r="B8326" t="str">
            <v>PEKANBARU</v>
          </cell>
          <cell r="C8326">
            <v>12274660</v>
          </cell>
        </row>
        <row r="8327">
          <cell r="A8327" t="str">
            <v>776533</v>
          </cell>
          <cell r="B8327" t="str">
            <v>ROKAN HULU</v>
          </cell>
          <cell r="C8327">
            <v>12268760</v>
          </cell>
        </row>
        <row r="8328">
          <cell r="A8328" t="str">
            <v>228242</v>
          </cell>
          <cell r="B8328" t="str">
            <v>BENGKALIS</v>
          </cell>
          <cell r="C8328">
            <v>11951880</v>
          </cell>
        </row>
        <row r="8329">
          <cell r="A8329" t="str">
            <v>227206</v>
          </cell>
          <cell r="B8329" t="str">
            <v>PEKANBARU</v>
          </cell>
          <cell r="C8329">
            <v>11880000</v>
          </cell>
        </row>
        <row r="8330">
          <cell r="A8330" t="str">
            <v>235415</v>
          </cell>
          <cell r="B8330" t="str">
            <v>PEKANBARU</v>
          </cell>
          <cell r="C8330">
            <v>11650740</v>
          </cell>
        </row>
        <row r="8331">
          <cell r="A8331" t="str">
            <v>856368</v>
          </cell>
          <cell r="B8331" t="str">
            <v>INDRAGIRI HULU</v>
          </cell>
          <cell r="C8331">
            <v>11338800</v>
          </cell>
        </row>
        <row r="8332">
          <cell r="A8332" t="str">
            <v>936392</v>
          </cell>
          <cell r="B8332" t="str">
            <v>SIAK</v>
          </cell>
          <cell r="C8332">
            <v>11189960</v>
          </cell>
        </row>
        <row r="8333">
          <cell r="A8333" t="str">
            <v>859376</v>
          </cell>
          <cell r="B8333" t="str">
            <v>PEKANBARU</v>
          </cell>
          <cell r="C8333">
            <v>10561680</v>
          </cell>
        </row>
        <row r="8334">
          <cell r="A8334" t="str">
            <v>557316</v>
          </cell>
          <cell r="B8334" t="str">
            <v>PEKANBARU</v>
          </cell>
          <cell r="C8334">
            <v>10556740</v>
          </cell>
        </row>
        <row r="8335">
          <cell r="A8335" t="str">
            <v>539908</v>
          </cell>
          <cell r="B8335" t="str">
            <v>BENGKALIS</v>
          </cell>
          <cell r="C8335">
            <v>10304120</v>
          </cell>
        </row>
        <row r="8336">
          <cell r="A8336" t="str">
            <v>875303</v>
          </cell>
          <cell r="B8336" t="str">
            <v>PEKANBARU</v>
          </cell>
          <cell r="C8336">
            <v>10048800</v>
          </cell>
        </row>
        <row r="8337">
          <cell r="A8337" t="str">
            <v>236419</v>
          </cell>
          <cell r="B8337" t="str">
            <v>PEKANBARU</v>
          </cell>
          <cell r="C8337">
            <v>10008800</v>
          </cell>
        </row>
        <row r="8338">
          <cell r="A8338" t="str">
            <v>952869</v>
          </cell>
          <cell r="B8338" t="str">
            <v>PEKANBARU</v>
          </cell>
          <cell r="C8338">
            <v>9916480</v>
          </cell>
        </row>
        <row r="8339">
          <cell r="A8339" t="str">
            <v>756721</v>
          </cell>
          <cell r="B8339" t="str">
            <v>INDRAGIRI HULU</v>
          </cell>
          <cell r="C8339">
            <v>9860600</v>
          </cell>
        </row>
        <row r="8340">
          <cell r="A8340" t="str">
            <v>236414</v>
          </cell>
          <cell r="B8340" t="str">
            <v>PEKANBARU</v>
          </cell>
          <cell r="C8340">
            <v>9718180</v>
          </cell>
        </row>
        <row r="8341">
          <cell r="A8341" t="str">
            <v>868531</v>
          </cell>
          <cell r="B8341" t="str">
            <v>BENGKALIS</v>
          </cell>
          <cell r="C8341">
            <v>9334520</v>
          </cell>
        </row>
        <row r="8342">
          <cell r="A8342" t="str">
            <v>566687</v>
          </cell>
          <cell r="B8342" t="str">
            <v>PEKANBARU</v>
          </cell>
          <cell r="C8342">
            <v>8875200</v>
          </cell>
        </row>
        <row r="8343">
          <cell r="A8343" t="str">
            <v>554233</v>
          </cell>
          <cell r="B8343" t="str">
            <v>PEKANBARU</v>
          </cell>
          <cell r="C8343">
            <v>8815280</v>
          </cell>
        </row>
        <row r="8344">
          <cell r="A8344" t="str">
            <v>709907</v>
          </cell>
          <cell r="B8344" t="str">
            <v>KEPULAUAN MERANTI</v>
          </cell>
          <cell r="C8344">
            <v>8795100</v>
          </cell>
        </row>
        <row r="8345">
          <cell r="A8345" t="str">
            <v>504887</v>
          </cell>
          <cell r="B8345" t="str">
            <v>PEKANBARU</v>
          </cell>
          <cell r="C8345">
            <v>8537400</v>
          </cell>
        </row>
        <row r="8346">
          <cell r="A8346" t="str">
            <v>857416</v>
          </cell>
          <cell r="B8346" t="str">
            <v>PEKANBARU</v>
          </cell>
          <cell r="C8346">
            <v>8480800</v>
          </cell>
        </row>
        <row r="8347">
          <cell r="A8347" t="str">
            <v>851043</v>
          </cell>
          <cell r="B8347" t="str">
            <v>SIAK</v>
          </cell>
          <cell r="C8347">
            <v>8466480</v>
          </cell>
        </row>
        <row r="8348">
          <cell r="A8348" t="str">
            <v>235819</v>
          </cell>
          <cell r="B8348" t="str">
            <v>PEKANBARU</v>
          </cell>
          <cell r="C8348">
            <v>8169480</v>
          </cell>
        </row>
        <row r="8349">
          <cell r="A8349" t="str">
            <v>236479</v>
          </cell>
          <cell r="B8349" t="str">
            <v>BENGKALIS</v>
          </cell>
          <cell r="C8349">
            <v>7900960</v>
          </cell>
        </row>
        <row r="8350">
          <cell r="A8350" t="str">
            <v>819173</v>
          </cell>
          <cell r="B8350" t="str">
            <v>PELALAWAN</v>
          </cell>
          <cell r="C8350">
            <v>7752800</v>
          </cell>
        </row>
        <row r="8351">
          <cell r="A8351" t="str">
            <v>945477</v>
          </cell>
          <cell r="B8351" t="str">
            <v>PEKANBARU</v>
          </cell>
          <cell r="C8351">
            <v>7732400</v>
          </cell>
        </row>
        <row r="8352">
          <cell r="A8352" t="str">
            <v>888134</v>
          </cell>
          <cell r="B8352" t="str">
            <v>PEKANBARU</v>
          </cell>
          <cell r="C8352">
            <v>7612070</v>
          </cell>
        </row>
        <row r="8353">
          <cell r="A8353" t="str">
            <v>658284</v>
          </cell>
          <cell r="B8353" t="str">
            <v>PEKANBARU</v>
          </cell>
          <cell r="C8353">
            <v>7305240</v>
          </cell>
        </row>
        <row r="8354">
          <cell r="A8354" t="str">
            <v>994220</v>
          </cell>
          <cell r="B8354" t="str">
            <v>INDRAGIRI HULU</v>
          </cell>
          <cell r="C8354">
            <v>7247300</v>
          </cell>
        </row>
        <row r="8355">
          <cell r="A8355" t="str">
            <v>987000</v>
          </cell>
          <cell r="B8355" t="str">
            <v>PEKANBARU</v>
          </cell>
          <cell r="C8355">
            <v>7200000</v>
          </cell>
        </row>
        <row r="8356">
          <cell r="A8356" t="str">
            <v>857436</v>
          </cell>
          <cell r="B8356" t="str">
            <v>PEKANBARU</v>
          </cell>
          <cell r="C8356">
            <v>7020000</v>
          </cell>
        </row>
        <row r="8357">
          <cell r="A8357" t="str">
            <v>233938</v>
          </cell>
          <cell r="B8357" t="str">
            <v>PEKANBARU</v>
          </cell>
          <cell r="C8357">
            <v>6850760</v>
          </cell>
        </row>
        <row r="8358">
          <cell r="A8358" t="str">
            <v>869245</v>
          </cell>
          <cell r="B8358" t="str">
            <v>DUMAI</v>
          </cell>
          <cell r="C8358">
            <v>6761800</v>
          </cell>
        </row>
        <row r="8359">
          <cell r="A8359" t="str">
            <v>964755</v>
          </cell>
          <cell r="B8359" t="str">
            <v>PEKANBARU</v>
          </cell>
          <cell r="C8359">
            <v>6658730</v>
          </cell>
        </row>
        <row r="8360">
          <cell r="A8360" t="str">
            <v>882016</v>
          </cell>
          <cell r="B8360" t="str">
            <v>INDRAGIRI HULU</v>
          </cell>
          <cell r="C8360">
            <v>6586000</v>
          </cell>
        </row>
        <row r="8361">
          <cell r="A8361" t="str">
            <v>964622</v>
          </cell>
          <cell r="B8361" t="str">
            <v>PEKANBARU</v>
          </cell>
          <cell r="C8361">
            <v>6501190</v>
          </cell>
        </row>
        <row r="8362">
          <cell r="A8362" t="str">
            <v>896579</v>
          </cell>
          <cell r="B8362" t="str">
            <v>DUMAI</v>
          </cell>
          <cell r="C8362">
            <v>6460660</v>
          </cell>
        </row>
        <row r="8363">
          <cell r="A8363" t="str">
            <v>971340</v>
          </cell>
          <cell r="B8363" t="str">
            <v>INDRAGIRI HULU</v>
          </cell>
          <cell r="C8363">
            <v>6346260</v>
          </cell>
        </row>
        <row r="8364">
          <cell r="A8364" t="str">
            <v>971931</v>
          </cell>
          <cell r="B8364" t="str">
            <v>DUMAI</v>
          </cell>
          <cell r="C8364">
            <v>6235860</v>
          </cell>
        </row>
        <row r="8365">
          <cell r="A8365" t="str">
            <v>890051</v>
          </cell>
          <cell r="B8365" t="str">
            <v>ROKAN HULU</v>
          </cell>
          <cell r="C8365">
            <v>6152540</v>
          </cell>
        </row>
        <row r="8366">
          <cell r="A8366" t="str">
            <v>233333</v>
          </cell>
          <cell r="B8366" t="str">
            <v>PEKANBARU</v>
          </cell>
          <cell r="C8366">
            <v>6133700</v>
          </cell>
        </row>
        <row r="8367">
          <cell r="A8367" t="str">
            <v>236380</v>
          </cell>
          <cell r="B8367" t="str">
            <v>PEKANBARU</v>
          </cell>
          <cell r="C8367">
            <v>5952700</v>
          </cell>
        </row>
        <row r="8368">
          <cell r="A8368" t="str">
            <v>904050</v>
          </cell>
          <cell r="B8368" t="str">
            <v>PEKANBARU</v>
          </cell>
          <cell r="C8368">
            <v>5949490</v>
          </cell>
        </row>
        <row r="8369">
          <cell r="A8369" t="str">
            <v>529932</v>
          </cell>
          <cell r="B8369" t="str">
            <v>KUANTAN SINGINGI</v>
          </cell>
          <cell r="C8369">
            <v>5940000</v>
          </cell>
        </row>
        <row r="8370">
          <cell r="A8370" t="str">
            <v>951450</v>
          </cell>
          <cell r="B8370" t="str">
            <v>PEKANBARU</v>
          </cell>
          <cell r="C8370">
            <v>5882400</v>
          </cell>
        </row>
        <row r="8371">
          <cell r="A8371" t="str">
            <v>831760</v>
          </cell>
          <cell r="B8371" t="str">
            <v>KAMPAR</v>
          </cell>
          <cell r="C8371">
            <v>5849310</v>
          </cell>
        </row>
        <row r="8372">
          <cell r="A8372" t="str">
            <v>969353</v>
          </cell>
          <cell r="B8372" t="str">
            <v>PEKANBARU</v>
          </cell>
          <cell r="C8372">
            <v>5646490</v>
          </cell>
        </row>
        <row r="8373">
          <cell r="A8373" t="str">
            <v>236097</v>
          </cell>
          <cell r="B8373" t="str">
            <v>PEKANBARU</v>
          </cell>
          <cell r="C8373">
            <v>5561110</v>
          </cell>
        </row>
        <row r="8374">
          <cell r="A8374" t="str">
            <v>232541</v>
          </cell>
          <cell r="B8374" t="str">
            <v>SIAK</v>
          </cell>
          <cell r="C8374">
            <v>5324400</v>
          </cell>
        </row>
        <row r="8375">
          <cell r="A8375" t="str">
            <v>964814</v>
          </cell>
          <cell r="B8375" t="str">
            <v>ROKAN HULU</v>
          </cell>
          <cell r="C8375">
            <v>5237220</v>
          </cell>
        </row>
        <row r="8376">
          <cell r="A8376" t="str">
            <v>722618</v>
          </cell>
          <cell r="B8376" t="str">
            <v>PEKANBARU</v>
          </cell>
          <cell r="C8376">
            <v>5170770</v>
          </cell>
        </row>
        <row r="8377">
          <cell r="A8377" t="str">
            <v>852412</v>
          </cell>
          <cell r="B8377" t="str">
            <v>PEKANBARU</v>
          </cell>
          <cell r="C8377">
            <v>5169600</v>
          </cell>
        </row>
        <row r="8378">
          <cell r="A8378" t="str">
            <v>971997</v>
          </cell>
          <cell r="B8378" t="str">
            <v>INDRAGIRI HULU</v>
          </cell>
          <cell r="C8378">
            <v>5119200</v>
          </cell>
        </row>
        <row r="8379">
          <cell r="A8379" t="str">
            <v>880670</v>
          </cell>
          <cell r="B8379" t="str">
            <v>INDRAGIRI HULU</v>
          </cell>
          <cell r="C8379">
            <v>5040000</v>
          </cell>
        </row>
        <row r="8380">
          <cell r="A8380" t="str">
            <v>691191</v>
          </cell>
          <cell r="B8380" t="str">
            <v>KAMPAR</v>
          </cell>
          <cell r="C8380">
            <v>5036160</v>
          </cell>
        </row>
        <row r="8381">
          <cell r="A8381" t="str">
            <v>236558</v>
          </cell>
          <cell r="B8381" t="str">
            <v>BENGKALIS</v>
          </cell>
          <cell r="C8381">
            <v>1260000</v>
          </cell>
        </row>
        <row r="8382">
          <cell r="B8382" t="str">
            <v>DURI</v>
          </cell>
          <cell r="C8382">
            <v>3150000</v>
          </cell>
        </row>
        <row r="8383">
          <cell r="B8383" t="str">
            <v>PEKANBARU</v>
          </cell>
          <cell r="C8383">
            <v>604800</v>
          </cell>
        </row>
        <row r="8384">
          <cell r="A8384" t="str">
            <v>745796</v>
          </cell>
          <cell r="B8384" t="str">
            <v>PEKANBARU</v>
          </cell>
          <cell r="C8384">
            <v>4991420</v>
          </cell>
        </row>
        <row r="8385">
          <cell r="A8385" t="str">
            <v>609816</v>
          </cell>
          <cell r="B8385" t="str">
            <v>PEKANBARU</v>
          </cell>
          <cell r="C8385">
            <v>4951560</v>
          </cell>
        </row>
        <row r="8386">
          <cell r="A8386" t="str">
            <v>873092</v>
          </cell>
          <cell r="B8386" t="str">
            <v>PEKANBARU</v>
          </cell>
          <cell r="C8386">
            <v>4766200</v>
          </cell>
        </row>
        <row r="8387">
          <cell r="A8387" t="str">
            <v>889149</v>
          </cell>
          <cell r="B8387" t="str">
            <v>PEKANBARU</v>
          </cell>
          <cell r="C8387">
            <v>4752000</v>
          </cell>
        </row>
        <row r="8388">
          <cell r="A8388" t="str">
            <v>979447</v>
          </cell>
          <cell r="B8388" t="str">
            <v>BENGKALIS</v>
          </cell>
          <cell r="C8388">
            <v>4681200</v>
          </cell>
        </row>
        <row r="8389">
          <cell r="A8389" t="str">
            <v>772405</v>
          </cell>
          <cell r="B8389" t="str">
            <v>PEKANBARU</v>
          </cell>
          <cell r="C8389">
            <v>4583400</v>
          </cell>
        </row>
        <row r="8390">
          <cell r="A8390" t="str">
            <v>904937</v>
          </cell>
          <cell r="B8390" t="str">
            <v>ROKAN HILIR</v>
          </cell>
          <cell r="C8390">
            <v>4524520</v>
          </cell>
        </row>
        <row r="8391">
          <cell r="A8391" t="str">
            <v>920301</v>
          </cell>
          <cell r="B8391" t="str">
            <v>ROKAN HULU</v>
          </cell>
          <cell r="C8391">
            <v>4480060</v>
          </cell>
        </row>
        <row r="8392">
          <cell r="A8392" t="str">
            <v>846031</v>
          </cell>
          <cell r="B8392" t="str">
            <v>PEKANBARU</v>
          </cell>
          <cell r="C8392">
            <v>4213370</v>
          </cell>
        </row>
        <row r="8393">
          <cell r="A8393" t="str">
            <v>970379</v>
          </cell>
          <cell r="B8393" t="str">
            <v>PEKANBARU</v>
          </cell>
          <cell r="C8393">
            <v>4182150</v>
          </cell>
        </row>
        <row r="8394">
          <cell r="A8394" t="str">
            <v>228111</v>
          </cell>
          <cell r="B8394" t="str">
            <v>PEKANBARU</v>
          </cell>
          <cell r="C8394">
            <v>4157180</v>
          </cell>
        </row>
        <row r="8395">
          <cell r="A8395" t="str">
            <v>987474</v>
          </cell>
          <cell r="B8395" t="str">
            <v>PEKANBARU</v>
          </cell>
          <cell r="C8395">
            <v>4148540</v>
          </cell>
        </row>
        <row r="8396">
          <cell r="A8396" t="str">
            <v>971811</v>
          </cell>
          <cell r="B8396" t="str">
            <v>PEKANBARU</v>
          </cell>
          <cell r="C8396">
            <v>4130180</v>
          </cell>
        </row>
        <row r="8397">
          <cell r="A8397" t="str">
            <v>982327</v>
          </cell>
          <cell r="B8397" t="str">
            <v>PEKANBARU</v>
          </cell>
          <cell r="C8397">
            <v>4113080</v>
          </cell>
        </row>
        <row r="8398">
          <cell r="A8398" t="str">
            <v>964621</v>
          </cell>
          <cell r="B8398" t="str">
            <v>PEKANBARU</v>
          </cell>
          <cell r="C8398">
            <v>4086400</v>
          </cell>
        </row>
        <row r="8399">
          <cell r="A8399" t="str">
            <v>229114</v>
          </cell>
          <cell r="B8399" t="str">
            <v>SIAK</v>
          </cell>
          <cell r="C8399">
            <v>4076460</v>
          </cell>
        </row>
        <row r="8400">
          <cell r="A8400" t="str">
            <v>232634</v>
          </cell>
          <cell r="B8400" t="str">
            <v>BENGKALIS</v>
          </cell>
          <cell r="C8400">
            <v>4000500</v>
          </cell>
        </row>
        <row r="8401">
          <cell r="A8401" t="str">
            <v>227842</v>
          </cell>
          <cell r="B8401" t="str">
            <v>PEKANBARU</v>
          </cell>
          <cell r="C8401">
            <v>3984700</v>
          </cell>
        </row>
        <row r="8402">
          <cell r="A8402" t="str">
            <v>232735</v>
          </cell>
          <cell r="B8402" t="str">
            <v>KUANTAN SINGINGI</v>
          </cell>
          <cell r="C8402">
            <v>3960000</v>
          </cell>
        </row>
        <row r="8403">
          <cell r="A8403" t="str">
            <v>100200</v>
          </cell>
          <cell r="B8403" t="str">
            <v>PEKANBARU</v>
          </cell>
          <cell r="C8403">
            <v>3960000</v>
          </cell>
        </row>
        <row r="8404">
          <cell r="A8404" t="str">
            <v>988058</v>
          </cell>
          <cell r="B8404" t="str">
            <v>PEKANBARU</v>
          </cell>
          <cell r="C8404">
            <v>3960000</v>
          </cell>
        </row>
        <row r="8405">
          <cell r="A8405" t="str">
            <v>862790</v>
          </cell>
          <cell r="B8405" t="str">
            <v>KAMPAR</v>
          </cell>
          <cell r="C8405">
            <v>3960000</v>
          </cell>
        </row>
        <row r="8406">
          <cell r="A8406" t="str">
            <v>100780</v>
          </cell>
          <cell r="B8406" t="str">
            <v>PEKANBARU</v>
          </cell>
          <cell r="C8406">
            <v>3960000</v>
          </cell>
        </row>
        <row r="8407">
          <cell r="A8407" t="str">
            <v>226961</v>
          </cell>
          <cell r="B8407" t="str">
            <v>PEKANBARU</v>
          </cell>
          <cell r="C8407">
            <v>3939500</v>
          </cell>
        </row>
        <row r="8408">
          <cell r="A8408" t="str">
            <v>235823</v>
          </cell>
          <cell r="B8408" t="str">
            <v>PEKANBARU</v>
          </cell>
          <cell r="C8408">
            <v>3853310</v>
          </cell>
        </row>
        <row r="8409">
          <cell r="A8409" t="str">
            <v>645255</v>
          </cell>
          <cell r="B8409" t="str">
            <v>PEKANBARU</v>
          </cell>
          <cell r="C8409">
            <v>3825000</v>
          </cell>
        </row>
        <row r="8410">
          <cell r="A8410" t="str">
            <v>486086</v>
          </cell>
          <cell r="B8410" t="str">
            <v>INDRAGIRI HULU</v>
          </cell>
          <cell r="C8410">
            <v>3814000</v>
          </cell>
        </row>
        <row r="8411">
          <cell r="A8411" t="str">
            <v>971939</v>
          </cell>
          <cell r="B8411" t="str">
            <v>INDRAGIRI HULU</v>
          </cell>
          <cell r="C8411">
            <v>3763180</v>
          </cell>
        </row>
        <row r="8412">
          <cell r="A8412" t="str">
            <v>648886</v>
          </cell>
          <cell r="B8412" t="str">
            <v>PEKANBARU</v>
          </cell>
          <cell r="C8412">
            <v>3747160</v>
          </cell>
        </row>
        <row r="8413">
          <cell r="A8413" t="str">
            <v>532160</v>
          </cell>
          <cell r="B8413" t="str">
            <v>PEKANBARU</v>
          </cell>
          <cell r="C8413">
            <v>3728620</v>
          </cell>
        </row>
        <row r="8414">
          <cell r="A8414" t="str">
            <v>955229</v>
          </cell>
          <cell r="B8414" t="str">
            <v>PEKANBARU</v>
          </cell>
          <cell r="C8414">
            <v>3656000</v>
          </cell>
        </row>
        <row r="8415">
          <cell r="A8415" t="str">
            <v>517831</v>
          </cell>
          <cell r="B8415" t="str">
            <v>KAMPAR</v>
          </cell>
          <cell r="C8415">
            <v>3602160</v>
          </cell>
        </row>
        <row r="8416">
          <cell r="A8416" t="str">
            <v>993775</v>
          </cell>
          <cell r="B8416" t="str">
            <v>INDRAGIRI HULU</v>
          </cell>
          <cell r="C8416">
            <v>3594100</v>
          </cell>
        </row>
        <row r="8417">
          <cell r="A8417" t="str">
            <v>736086</v>
          </cell>
          <cell r="B8417" t="str">
            <v>INDRAGIRI HILIR</v>
          </cell>
          <cell r="C8417">
            <v>3532600</v>
          </cell>
        </row>
        <row r="8418">
          <cell r="A8418" t="str">
            <v>952750</v>
          </cell>
          <cell r="B8418" t="str">
            <v>KAMPAR</v>
          </cell>
          <cell r="C8418">
            <v>3530110</v>
          </cell>
        </row>
        <row r="8419">
          <cell r="A8419" t="str">
            <v>831538</v>
          </cell>
          <cell r="B8419" t="str">
            <v>PEKANBARU</v>
          </cell>
          <cell r="C8419">
            <v>3437850</v>
          </cell>
        </row>
        <row r="8420">
          <cell r="A8420" t="str">
            <v>230991</v>
          </cell>
          <cell r="B8420" t="str">
            <v>PEKANBARU</v>
          </cell>
          <cell r="C8420">
            <v>3321400</v>
          </cell>
        </row>
        <row r="8421">
          <cell r="A8421" t="str">
            <v>924503</v>
          </cell>
          <cell r="B8421" t="str">
            <v>PEKANBARU</v>
          </cell>
          <cell r="C8421">
            <v>3319810</v>
          </cell>
        </row>
        <row r="8422">
          <cell r="A8422" t="str">
            <v>236369</v>
          </cell>
          <cell r="B8422" t="str">
            <v>PEKANBARU</v>
          </cell>
          <cell r="C8422">
            <v>3230660</v>
          </cell>
        </row>
        <row r="8423">
          <cell r="A8423" t="str">
            <v>231604</v>
          </cell>
          <cell r="B8423" t="str">
            <v>SIAK</v>
          </cell>
          <cell r="C8423">
            <v>3170000</v>
          </cell>
        </row>
        <row r="8424">
          <cell r="A8424" t="str">
            <v>592878</v>
          </cell>
          <cell r="B8424" t="str">
            <v>INDRAGIRI HULU</v>
          </cell>
          <cell r="C8424">
            <v>3087060</v>
          </cell>
        </row>
        <row r="8425">
          <cell r="A8425" t="str">
            <v>509752</v>
          </cell>
          <cell r="B8425" t="str">
            <v>BENGKALIS</v>
          </cell>
          <cell r="C8425">
            <v>3042620</v>
          </cell>
        </row>
        <row r="8426">
          <cell r="A8426" t="str">
            <v>948884</v>
          </cell>
          <cell r="B8426" t="str">
            <v>PEKANBARU</v>
          </cell>
          <cell r="C8426">
            <v>3024000</v>
          </cell>
        </row>
        <row r="8427">
          <cell r="A8427" t="str">
            <v>236498</v>
          </cell>
          <cell r="B8427" t="str">
            <v>PEKANBARU</v>
          </cell>
          <cell r="C8427">
            <v>3003100</v>
          </cell>
        </row>
        <row r="8428">
          <cell r="A8428" t="str">
            <v>228096</v>
          </cell>
          <cell r="B8428" t="str">
            <v>BENGKALIS</v>
          </cell>
          <cell r="C8428">
            <v>2976900</v>
          </cell>
        </row>
        <row r="8429">
          <cell r="A8429" t="str">
            <v>868711</v>
          </cell>
          <cell r="B8429" t="str">
            <v>PEKANBARU</v>
          </cell>
          <cell r="C8429">
            <v>2939700</v>
          </cell>
        </row>
        <row r="8430">
          <cell r="A8430" t="str">
            <v>235662</v>
          </cell>
          <cell r="B8430" t="str">
            <v>PEKANBARU</v>
          </cell>
          <cell r="C8430">
            <v>2906700</v>
          </cell>
        </row>
        <row r="8431">
          <cell r="A8431" t="str">
            <v>888591</v>
          </cell>
          <cell r="B8431" t="str">
            <v>PEKANBARU</v>
          </cell>
          <cell r="C8431">
            <v>2904320</v>
          </cell>
        </row>
        <row r="8432">
          <cell r="A8432" t="str">
            <v>713640</v>
          </cell>
          <cell r="B8432" t="str">
            <v>PEKANBARU</v>
          </cell>
          <cell r="C8432">
            <v>2880000</v>
          </cell>
        </row>
        <row r="8433">
          <cell r="A8433" t="str">
            <v>981686</v>
          </cell>
          <cell r="B8433" t="str">
            <v>PEKANBARU</v>
          </cell>
          <cell r="C8433">
            <v>2878700</v>
          </cell>
        </row>
        <row r="8434">
          <cell r="A8434" t="str">
            <v>904730</v>
          </cell>
          <cell r="B8434" t="str">
            <v>ROKAN HILIR</v>
          </cell>
          <cell r="C8434">
            <v>2851540</v>
          </cell>
        </row>
        <row r="8435">
          <cell r="A8435" t="str">
            <v>901950</v>
          </cell>
          <cell r="B8435" t="str">
            <v>PEKANBARU</v>
          </cell>
          <cell r="C8435">
            <v>2787080</v>
          </cell>
        </row>
        <row r="8436">
          <cell r="A8436" t="str">
            <v>886902</v>
          </cell>
          <cell r="B8436" t="str">
            <v>PEKANBARU</v>
          </cell>
          <cell r="C8436">
            <v>2744640</v>
          </cell>
        </row>
        <row r="8437">
          <cell r="A8437" t="str">
            <v>731085</v>
          </cell>
          <cell r="B8437" t="str">
            <v>SIAK</v>
          </cell>
          <cell r="C8437">
            <v>2703000</v>
          </cell>
        </row>
        <row r="8438">
          <cell r="A8438" t="str">
            <v>230580</v>
          </cell>
          <cell r="B8438" t="str">
            <v>PEKANBARU</v>
          </cell>
          <cell r="C8438">
            <v>2697480</v>
          </cell>
        </row>
        <row r="8439">
          <cell r="A8439" t="str">
            <v>968565</v>
          </cell>
          <cell r="B8439" t="str">
            <v>PEKANBARU</v>
          </cell>
          <cell r="C8439">
            <v>2644650</v>
          </cell>
        </row>
        <row r="8440">
          <cell r="A8440" t="str">
            <v>228214</v>
          </cell>
          <cell r="B8440" t="str">
            <v>BENGKALIS</v>
          </cell>
          <cell r="C8440">
            <v>2625000</v>
          </cell>
        </row>
        <row r="8441">
          <cell r="A8441" t="str">
            <v>711293</v>
          </cell>
          <cell r="B8441" t="str">
            <v>PEKANBARU</v>
          </cell>
          <cell r="C8441">
            <v>2590610</v>
          </cell>
        </row>
        <row r="8442">
          <cell r="A8442" t="str">
            <v>584137</v>
          </cell>
          <cell r="B8442" t="str">
            <v>PEKANBARU</v>
          </cell>
          <cell r="C8442">
            <v>2541600</v>
          </cell>
        </row>
        <row r="8443">
          <cell r="A8443" t="str">
            <v>231778</v>
          </cell>
          <cell r="B8443" t="str">
            <v>SIAK</v>
          </cell>
          <cell r="C8443">
            <v>2521800</v>
          </cell>
        </row>
        <row r="8444">
          <cell r="A8444" t="str">
            <v>912101</v>
          </cell>
          <cell r="B8444" t="str">
            <v>PEKANBARU</v>
          </cell>
          <cell r="C8444">
            <v>2518010</v>
          </cell>
        </row>
        <row r="8445">
          <cell r="A8445" t="str">
            <v>227042</v>
          </cell>
          <cell r="B8445" t="str">
            <v>PEKANBARU</v>
          </cell>
          <cell r="C8445">
            <v>2511250</v>
          </cell>
        </row>
        <row r="8446">
          <cell r="A8446" t="str">
            <v>709031</v>
          </cell>
          <cell r="B8446" t="str">
            <v>ROKAN HULU</v>
          </cell>
          <cell r="C8446">
            <v>2498100</v>
          </cell>
        </row>
        <row r="8447">
          <cell r="A8447" t="str">
            <v>963688</v>
          </cell>
          <cell r="B8447" t="str">
            <v>PEKANBARU</v>
          </cell>
          <cell r="C8447">
            <v>2449800</v>
          </cell>
        </row>
        <row r="8448">
          <cell r="A8448" t="str">
            <v>922578</v>
          </cell>
          <cell r="B8448" t="str">
            <v>KAMPAR</v>
          </cell>
          <cell r="C8448">
            <v>2413850</v>
          </cell>
        </row>
        <row r="8449">
          <cell r="A8449" t="str">
            <v>970250</v>
          </cell>
          <cell r="B8449" t="str">
            <v>PEKANBARU</v>
          </cell>
          <cell r="C8449">
            <v>2376000</v>
          </cell>
        </row>
        <row r="8450">
          <cell r="A8450" t="str">
            <v>916758</v>
          </cell>
          <cell r="B8450" t="str">
            <v>PEKANBARU</v>
          </cell>
          <cell r="C8450">
            <v>2321550</v>
          </cell>
        </row>
        <row r="8451">
          <cell r="A8451" t="str">
            <v>236725</v>
          </cell>
          <cell r="B8451" t="str">
            <v>PEKANBARU</v>
          </cell>
          <cell r="C8451">
            <v>2296800</v>
          </cell>
        </row>
        <row r="8452">
          <cell r="A8452" t="str">
            <v>580174</v>
          </cell>
          <cell r="B8452" t="str">
            <v>PEKANBARU</v>
          </cell>
          <cell r="C8452">
            <v>2296580</v>
          </cell>
        </row>
        <row r="8453">
          <cell r="A8453" t="str">
            <v>545528</v>
          </cell>
          <cell r="B8453" t="str">
            <v>PEKANBARU</v>
          </cell>
          <cell r="C8453">
            <v>2268420</v>
          </cell>
        </row>
        <row r="8454">
          <cell r="A8454" t="str">
            <v>235458</v>
          </cell>
          <cell r="B8454" t="str">
            <v>PEKANBARU</v>
          </cell>
          <cell r="C8454">
            <v>2240240</v>
          </cell>
        </row>
        <row r="8455">
          <cell r="A8455" t="str">
            <v>687681</v>
          </cell>
          <cell r="B8455" t="str">
            <v>PEKANBARU</v>
          </cell>
          <cell r="C8455">
            <v>2212000</v>
          </cell>
        </row>
        <row r="8456">
          <cell r="A8456" t="str">
            <v>924079</v>
          </cell>
          <cell r="B8456" t="str">
            <v>SIAK</v>
          </cell>
          <cell r="C8456">
            <v>2186800</v>
          </cell>
        </row>
        <row r="8457">
          <cell r="A8457" t="str">
            <v>969352</v>
          </cell>
          <cell r="B8457" t="str">
            <v>PEKANBARU</v>
          </cell>
          <cell r="C8457">
            <v>2152800</v>
          </cell>
        </row>
        <row r="8458">
          <cell r="A8458" t="str">
            <v>861786</v>
          </cell>
          <cell r="B8458" t="str">
            <v>PEKANBARU</v>
          </cell>
          <cell r="C8458">
            <v>2135000</v>
          </cell>
        </row>
        <row r="8459">
          <cell r="A8459" t="str">
            <v>236153</v>
          </cell>
          <cell r="B8459" t="str">
            <v>ROKAN HILIR</v>
          </cell>
          <cell r="C8459">
            <v>2032700</v>
          </cell>
        </row>
        <row r="8460">
          <cell r="A8460" t="str">
            <v>597525</v>
          </cell>
          <cell r="B8460" t="str">
            <v>PEKANBARU</v>
          </cell>
          <cell r="C8460">
            <v>2014000</v>
          </cell>
        </row>
        <row r="8461">
          <cell r="A8461" t="str">
            <v>236549</v>
          </cell>
          <cell r="B8461" t="str">
            <v>PEKANBARU</v>
          </cell>
          <cell r="C8461">
            <v>1980000</v>
          </cell>
        </row>
        <row r="8462">
          <cell r="A8462" t="str">
            <v>967694</v>
          </cell>
          <cell r="B8462" t="str">
            <v>PEKANBARU</v>
          </cell>
          <cell r="C8462">
            <v>1980000</v>
          </cell>
        </row>
        <row r="8463">
          <cell r="A8463" t="str">
            <v>983291</v>
          </cell>
          <cell r="B8463" t="str">
            <v>KAMPAR</v>
          </cell>
          <cell r="C8463">
            <v>1979580</v>
          </cell>
        </row>
        <row r="8464">
          <cell r="A8464" t="str">
            <v>231265</v>
          </cell>
          <cell r="B8464" t="str">
            <v>KAMPAR</v>
          </cell>
          <cell r="C8464">
            <v>1971720</v>
          </cell>
        </row>
        <row r="8465">
          <cell r="A8465" t="str">
            <v>973632</v>
          </cell>
          <cell r="B8465" t="str">
            <v>PEKANBARU</v>
          </cell>
          <cell r="C8465">
            <v>1967000</v>
          </cell>
        </row>
        <row r="8466">
          <cell r="A8466" t="str">
            <v>584894</v>
          </cell>
          <cell r="B8466" t="str">
            <v>PEKANBARU</v>
          </cell>
          <cell r="C8466">
            <v>1940790</v>
          </cell>
        </row>
        <row r="8467">
          <cell r="A8467" t="str">
            <v>580167</v>
          </cell>
          <cell r="B8467" t="str">
            <v>DUMAI</v>
          </cell>
          <cell r="C8467">
            <v>1909480</v>
          </cell>
        </row>
        <row r="8468">
          <cell r="A8468" t="str">
            <v>893818</v>
          </cell>
          <cell r="B8468" t="str">
            <v>PEKANBARU</v>
          </cell>
          <cell r="C8468">
            <v>1903540</v>
          </cell>
        </row>
        <row r="8469">
          <cell r="A8469" t="str">
            <v>226202</v>
          </cell>
          <cell r="B8469" t="str">
            <v>PEKANBARU</v>
          </cell>
          <cell r="C8469">
            <v>1840000</v>
          </cell>
        </row>
        <row r="8470">
          <cell r="A8470" t="str">
            <v>994219</v>
          </cell>
          <cell r="B8470" t="str">
            <v>PEKANBARU</v>
          </cell>
          <cell r="C8470">
            <v>1835620</v>
          </cell>
        </row>
        <row r="8471">
          <cell r="A8471" t="str">
            <v>915278</v>
          </cell>
          <cell r="B8471" t="str">
            <v>PEKANBARU</v>
          </cell>
          <cell r="C8471">
            <v>1816000</v>
          </cell>
        </row>
        <row r="8472">
          <cell r="A8472" t="str">
            <v>973274</v>
          </cell>
          <cell r="B8472" t="str">
            <v>PEKANBARU</v>
          </cell>
          <cell r="C8472">
            <v>1804700</v>
          </cell>
        </row>
        <row r="8473">
          <cell r="A8473" t="str">
            <v>843070</v>
          </cell>
          <cell r="B8473" t="str">
            <v>PEKANBARU</v>
          </cell>
          <cell r="C8473">
            <v>1802150</v>
          </cell>
        </row>
        <row r="8474">
          <cell r="A8474" t="str">
            <v>235824</v>
          </cell>
          <cell r="B8474" t="str">
            <v>PEKANBARU</v>
          </cell>
          <cell r="C8474">
            <v>1784320</v>
          </cell>
        </row>
        <row r="8475">
          <cell r="A8475" t="str">
            <v>735160</v>
          </cell>
          <cell r="B8475" t="str">
            <v>SIAK</v>
          </cell>
          <cell r="C8475">
            <v>1766200</v>
          </cell>
        </row>
        <row r="8476">
          <cell r="A8476" t="str">
            <v>601502</v>
          </cell>
          <cell r="B8476" t="str">
            <v>PEKANBARU</v>
          </cell>
          <cell r="C8476">
            <v>1764380</v>
          </cell>
        </row>
        <row r="8477">
          <cell r="A8477" t="str">
            <v>558891</v>
          </cell>
          <cell r="B8477" t="str">
            <v>PEKANBARU</v>
          </cell>
          <cell r="C8477">
            <v>1757140</v>
          </cell>
        </row>
        <row r="8478">
          <cell r="A8478" t="str">
            <v>959262</v>
          </cell>
          <cell r="B8478" t="str">
            <v>DUMAI</v>
          </cell>
          <cell r="C8478">
            <v>1708900</v>
          </cell>
        </row>
        <row r="8479">
          <cell r="A8479" t="str">
            <v>524508</v>
          </cell>
          <cell r="B8479" t="str">
            <v>PEKANBARU</v>
          </cell>
          <cell r="C8479">
            <v>1700440</v>
          </cell>
        </row>
        <row r="8480">
          <cell r="A8480" t="str">
            <v>949331</v>
          </cell>
          <cell r="B8480" t="str">
            <v>INDRAGIRI HULU</v>
          </cell>
          <cell r="C8480">
            <v>1693800</v>
          </cell>
        </row>
        <row r="8481">
          <cell r="A8481" t="str">
            <v>235370</v>
          </cell>
          <cell r="B8481" t="str">
            <v>PEKANBARU</v>
          </cell>
          <cell r="C8481">
            <v>1679810</v>
          </cell>
        </row>
        <row r="8482">
          <cell r="A8482" t="str">
            <v>970942</v>
          </cell>
          <cell r="B8482" t="str">
            <v>PEKANBARU</v>
          </cell>
          <cell r="C8482">
            <v>1667070</v>
          </cell>
        </row>
        <row r="8483">
          <cell r="A8483" t="str">
            <v>235394</v>
          </cell>
          <cell r="B8483" t="str">
            <v>PEKANBARU</v>
          </cell>
          <cell r="C8483">
            <v>1657630</v>
          </cell>
        </row>
        <row r="8484">
          <cell r="A8484" t="str">
            <v>921907</v>
          </cell>
          <cell r="B8484" t="str">
            <v>SIAK</v>
          </cell>
          <cell r="C8484">
            <v>1641400</v>
          </cell>
        </row>
        <row r="8485">
          <cell r="A8485" t="str">
            <v>228067</v>
          </cell>
          <cell r="B8485" t="str">
            <v>PEKANBARU</v>
          </cell>
          <cell r="C8485">
            <v>1625160</v>
          </cell>
        </row>
        <row r="8486">
          <cell r="A8486" t="str">
            <v>971808</v>
          </cell>
          <cell r="B8486" t="str">
            <v>PEKANBARU</v>
          </cell>
          <cell r="C8486">
            <v>1610460</v>
          </cell>
        </row>
        <row r="8487">
          <cell r="A8487" t="str">
            <v>522329</v>
          </cell>
          <cell r="B8487" t="str">
            <v>PEKANBARU</v>
          </cell>
          <cell r="C8487">
            <v>1581420</v>
          </cell>
        </row>
        <row r="8488">
          <cell r="A8488" t="str">
            <v>980805</v>
          </cell>
          <cell r="B8488" t="str">
            <v>PEKANBARU</v>
          </cell>
          <cell r="C8488">
            <v>1511270</v>
          </cell>
        </row>
        <row r="8489">
          <cell r="A8489" t="str">
            <v>835925</v>
          </cell>
          <cell r="B8489" t="str">
            <v>PEKANBARU</v>
          </cell>
          <cell r="C8489">
            <v>1475600</v>
          </cell>
        </row>
        <row r="8490">
          <cell r="A8490" t="str">
            <v>713796</v>
          </cell>
          <cell r="B8490" t="str">
            <v>PEKANBARU</v>
          </cell>
          <cell r="C8490">
            <v>1461680</v>
          </cell>
        </row>
        <row r="8491">
          <cell r="A8491" t="str">
            <v>954261</v>
          </cell>
          <cell r="B8491" t="str">
            <v>PEKANBARU</v>
          </cell>
          <cell r="C8491">
            <v>1398910</v>
          </cell>
        </row>
        <row r="8492">
          <cell r="A8492" t="str">
            <v>993961</v>
          </cell>
          <cell r="B8492" t="str">
            <v>PEKANBARU</v>
          </cell>
          <cell r="C8492">
            <v>1397700</v>
          </cell>
        </row>
        <row r="8493">
          <cell r="A8493" t="str">
            <v>224270</v>
          </cell>
          <cell r="B8493" t="str">
            <v>PEKANBARU</v>
          </cell>
          <cell r="C8493">
            <v>1365710</v>
          </cell>
        </row>
        <row r="8494">
          <cell r="A8494" t="str">
            <v>236584</v>
          </cell>
          <cell r="B8494" t="str">
            <v>PEKANBARU</v>
          </cell>
          <cell r="C8494">
            <v>1349000</v>
          </cell>
        </row>
        <row r="8495">
          <cell r="A8495" t="str">
            <v>975766</v>
          </cell>
          <cell r="B8495" t="str">
            <v>PEKANBARU</v>
          </cell>
          <cell r="C8495">
            <v>1254000</v>
          </cell>
        </row>
        <row r="8496">
          <cell r="A8496" t="str">
            <v>922576</v>
          </cell>
          <cell r="B8496" t="str">
            <v>PEKANBARU</v>
          </cell>
          <cell r="C8496">
            <v>1253600</v>
          </cell>
        </row>
        <row r="8497">
          <cell r="A8497" t="str">
            <v>905653</v>
          </cell>
          <cell r="B8497" t="str">
            <v>SIAK</v>
          </cell>
          <cell r="C8497">
            <v>1245080</v>
          </cell>
        </row>
        <row r="8498">
          <cell r="A8498" t="str">
            <v>715249</v>
          </cell>
          <cell r="B8498" t="str">
            <v>PEKANBARU</v>
          </cell>
          <cell r="C8498">
            <v>1218000</v>
          </cell>
        </row>
        <row r="8499">
          <cell r="A8499" t="str">
            <v>236442</v>
          </cell>
          <cell r="B8499" t="str">
            <v>PEKANBARU</v>
          </cell>
          <cell r="C8499">
            <v>1194110</v>
          </cell>
        </row>
        <row r="8500">
          <cell r="A8500" t="str">
            <v>900591</v>
          </cell>
          <cell r="B8500" t="str">
            <v>PEKANBARU</v>
          </cell>
          <cell r="C8500">
            <v>1188000</v>
          </cell>
        </row>
        <row r="8501">
          <cell r="A8501" t="str">
            <v>876117</v>
          </cell>
          <cell r="B8501" t="str">
            <v>PEKANBARU</v>
          </cell>
          <cell r="C8501">
            <v>1128040</v>
          </cell>
        </row>
        <row r="8502">
          <cell r="A8502" t="str">
            <v>877982</v>
          </cell>
          <cell r="B8502" t="str">
            <v>PEKANBARU</v>
          </cell>
          <cell r="C8502">
            <v>1121840</v>
          </cell>
        </row>
        <row r="8503">
          <cell r="A8503" t="str">
            <v>584752</v>
          </cell>
          <cell r="B8503" t="str">
            <v>PEKANBARU</v>
          </cell>
          <cell r="C8503">
            <v>1116320</v>
          </cell>
        </row>
        <row r="8504">
          <cell r="A8504" t="str">
            <v>236358</v>
          </cell>
          <cell r="B8504" t="str">
            <v>PEKANBARU</v>
          </cell>
          <cell r="C8504">
            <v>1103050</v>
          </cell>
        </row>
        <row r="8505">
          <cell r="A8505" t="str">
            <v>927782</v>
          </cell>
          <cell r="B8505" t="str">
            <v>ROKAN HILIR</v>
          </cell>
          <cell r="C8505">
            <v>1081080</v>
          </cell>
        </row>
        <row r="8506">
          <cell r="A8506" t="str">
            <v>725172</v>
          </cell>
          <cell r="B8506" t="str">
            <v>PEKANBARU</v>
          </cell>
          <cell r="C8506">
            <v>1080700</v>
          </cell>
        </row>
        <row r="8507">
          <cell r="A8507" t="str">
            <v>912612</v>
          </cell>
          <cell r="B8507" t="str">
            <v>PEKANBARU</v>
          </cell>
          <cell r="C8507">
            <v>1056800</v>
          </cell>
        </row>
        <row r="8508">
          <cell r="A8508" t="str">
            <v>986315</v>
          </cell>
          <cell r="B8508" t="str">
            <v>PEKANBARU</v>
          </cell>
          <cell r="C8508">
            <v>1053000</v>
          </cell>
        </row>
        <row r="8509">
          <cell r="A8509" t="str">
            <v>229493</v>
          </cell>
          <cell r="B8509" t="str">
            <v>PEKANBARU</v>
          </cell>
          <cell r="C8509">
            <v>1042900</v>
          </cell>
        </row>
        <row r="8510">
          <cell r="A8510" t="str">
            <v>716085</v>
          </cell>
          <cell r="B8510" t="str">
            <v>SIAK</v>
          </cell>
          <cell r="C8510">
            <v>1036000</v>
          </cell>
        </row>
        <row r="8511">
          <cell r="A8511" t="str">
            <v>236597</v>
          </cell>
          <cell r="B8511" t="str">
            <v>PEKANBARU</v>
          </cell>
          <cell r="C8511">
            <v>1035370</v>
          </cell>
        </row>
        <row r="8512">
          <cell r="A8512" t="str">
            <v>956246</v>
          </cell>
          <cell r="B8512" t="str">
            <v>KAMPAR</v>
          </cell>
          <cell r="C8512">
            <v>1000600</v>
          </cell>
        </row>
        <row r="8513">
          <cell r="A8513" t="str">
            <v>873651</v>
          </cell>
          <cell r="B8513" t="str">
            <v>PEKANBARU</v>
          </cell>
          <cell r="C8513">
            <v>978360</v>
          </cell>
        </row>
        <row r="8514">
          <cell r="A8514" t="str">
            <v>934196</v>
          </cell>
          <cell r="B8514" t="str">
            <v>PEKANBARU</v>
          </cell>
          <cell r="C8514">
            <v>917000</v>
          </cell>
        </row>
        <row r="8515">
          <cell r="A8515" t="str">
            <v>992051</v>
          </cell>
          <cell r="B8515" t="str">
            <v>PEKANBARU</v>
          </cell>
          <cell r="C8515">
            <v>892620</v>
          </cell>
        </row>
        <row r="8516">
          <cell r="A8516" t="str">
            <v>230202</v>
          </cell>
          <cell r="B8516" t="str">
            <v>PEKANBARU</v>
          </cell>
          <cell r="C8516">
            <v>843250</v>
          </cell>
        </row>
        <row r="8517">
          <cell r="A8517" t="str">
            <v>225631</v>
          </cell>
          <cell r="B8517" t="str">
            <v>PEKANBARU</v>
          </cell>
          <cell r="C8517">
            <v>838400</v>
          </cell>
        </row>
        <row r="8518">
          <cell r="A8518" t="str">
            <v>280515</v>
          </cell>
          <cell r="B8518" t="str">
            <v>PEKANBARU</v>
          </cell>
          <cell r="C8518">
            <v>835900</v>
          </cell>
        </row>
        <row r="8519">
          <cell r="A8519" t="str">
            <v>602305</v>
          </cell>
          <cell r="B8519" t="str">
            <v>PEKANBARU</v>
          </cell>
          <cell r="C8519">
            <v>832400</v>
          </cell>
        </row>
        <row r="8520">
          <cell r="A8520" t="str">
            <v>235680</v>
          </cell>
          <cell r="B8520" t="str">
            <v>PEKANBARU</v>
          </cell>
          <cell r="C8520">
            <v>826390</v>
          </cell>
        </row>
        <row r="8521">
          <cell r="A8521" t="str">
            <v>720665</v>
          </cell>
          <cell r="B8521" t="str">
            <v>ROKAN HULU</v>
          </cell>
          <cell r="C8521">
            <v>795900</v>
          </cell>
        </row>
        <row r="8522">
          <cell r="A8522" t="str">
            <v>999100</v>
          </cell>
          <cell r="B8522" t="str">
            <v>BENGKALIS</v>
          </cell>
          <cell r="C8522">
            <v>794200</v>
          </cell>
        </row>
        <row r="8523">
          <cell r="A8523" t="str">
            <v>951207</v>
          </cell>
          <cell r="B8523" t="str">
            <v>SIAK</v>
          </cell>
          <cell r="C8523">
            <v>789300</v>
          </cell>
        </row>
        <row r="8524">
          <cell r="A8524" t="str">
            <v>233702</v>
          </cell>
          <cell r="B8524" t="str">
            <v>BENGKALIS</v>
          </cell>
          <cell r="C8524">
            <v>779200</v>
          </cell>
        </row>
        <row r="8525">
          <cell r="A8525" t="str">
            <v>236323</v>
          </cell>
          <cell r="B8525" t="str">
            <v>PEKANBARU</v>
          </cell>
          <cell r="C8525">
            <v>756000</v>
          </cell>
        </row>
        <row r="8526">
          <cell r="A8526" t="str">
            <v>226350</v>
          </cell>
          <cell r="B8526" t="str">
            <v>PEKANBARU</v>
          </cell>
          <cell r="C8526">
            <v>750720</v>
          </cell>
        </row>
        <row r="8527">
          <cell r="A8527" t="str">
            <v>602824</v>
          </cell>
          <cell r="B8527" t="str">
            <v>PEKANBARU</v>
          </cell>
          <cell r="C8527">
            <v>722050</v>
          </cell>
        </row>
        <row r="8528">
          <cell r="A8528" t="str">
            <v>922044</v>
          </cell>
          <cell r="B8528" t="str">
            <v>PEKANBARU</v>
          </cell>
          <cell r="C8528">
            <v>715140</v>
          </cell>
        </row>
        <row r="8529">
          <cell r="A8529" t="str">
            <v>226059</v>
          </cell>
          <cell r="B8529" t="str">
            <v>KUANTAN SINGINGI</v>
          </cell>
          <cell r="C8529">
            <v>705600</v>
          </cell>
        </row>
        <row r="8530">
          <cell r="A8530" t="str">
            <v>926589</v>
          </cell>
          <cell r="B8530" t="str">
            <v>KAMPAR</v>
          </cell>
          <cell r="C8530">
            <v>692450</v>
          </cell>
        </row>
        <row r="8531">
          <cell r="A8531" t="str">
            <v>875073</v>
          </cell>
          <cell r="B8531" t="str">
            <v>PEKANBARU</v>
          </cell>
          <cell r="C8531">
            <v>685840</v>
          </cell>
        </row>
        <row r="8532">
          <cell r="A8532" t="str">
            <v>962627</v>
          </cell>
          <cell r="B8532" t="str">
            <v>PEKANBARU</v>
          </cell>
          <cell r="C8532">
            <v>682200</v>
          </cell>
        </row>
        <row r="8533">
          <cell r="A8533" t="str">
            <v>966383</v>
          </cell>
          <cell r="B8533" t="str">
            <v>PEKANBARU</v>
          </cell>
          <cell r="C8533">
            <v>675680</v>
          </cell>
        </row>
        <row r="8534">
          <cell r="A8534" t="str">
            <v>993214</v>
          </cell>
          <cell r="B8534" t="str">
            <v>PEKANBARU</v>
          </cell>
          <cell r="C8534">
            <v>669200</v>
          </cell>
        </row>
        <row r="8535">
          <cell r="A8535" t="str">
            <v>956242</v>
          </cell>
          <cell r="B8535" t="str">
            <v>SIAK</v>
          </cell>
          <cell r="C8535">
            <v>664600</v>
          </cell>
        </row>
        <row r="8536">
          <cell r="A8536" t="str">
            <v>235472</v>
          </cell>
          <cell r="B8536" t="str">
            <v>PEKANBARU</v>
          </cell>
          <cell r="C8536">
            <v>661800</v>
          </cell>
        </row>
        <row r="8537">
          <cell r="A8537" t="str">
            <v>231938</v>
          </cell>
          <cell r="B8537" t="str">
            <v>PEKANBARU</v>
          </cell>
          <cell r="C8537">
            <v>657340</v>
          </cell>
        </row>
        <row r="8538">
          <cell r="A8538" t="str">
            <v>236545</v>
          </cell>
          <cell r="B8538" t="str">
            <v>PEKANBARU</v>
          </cell>
          <cell r="C8538">
            <v>657250</v>
          </cell>
        </row>
        <row r="8539">
          <cell r="A8539" t="str">
            <v>228211</v>
          </cell>
          <cell r="B8539" t="str">
            <v>PEKANBARU</v>
          </cell>
          <cell r="C8539">
            <v>655800</v>
          </cell>
        </row>
        <row r="8540">
          <cell r="A8540" t="str">
            <v>871705</v>
          </cell>
          <cell r="B8540" t="str">
            <v>KUANTAN SINGINGI</v>
          </cell>
          <cell r="C8540">
            <v>644200</v>
          </cell>
        </row>
        <row r="8541">
          <cell r="A8541" t="str">
            <v>236173</v>
          </cell>
          <cell r="B8541" t="str">
            <v>PEKANBARU</v>
          </cell>
          <cell r="C8541">
            <v>641020</v>
          </cell>
        </row>
        <row r="8542">
          <cell r="A8542" t="str">
            <v>581384</v>
          </cell>
          <cell r="B8542" t="str">
            <v>PEKANBARU</v>
          </cell>
          <cell r="C8542">
            <v>639800</v>
          </cell>
        </row>
        <row r="8543">
          <cell r="A8543" t="str">
            <v>232953</v>
          </cell>
          <cell r="B8543" t="str">
            <v>PEKANBARU</v>
          </cell>
          <cell r="C8543">
            <v>611020</v>
          </cell>
        </row>
        <row r="8544">
          <cell r="A8544" t="str">
            <v>918576</v>
          </cell>
          <cell r="B8544" t="str">
            <v>PEKANBARU</v>
          </cell>
          <cell r="C8544">
            <v>596850</v>
          </cell>
        </row>
        <row r="8545">
          <cell r="A8545" t="str">
            <v>710118</v>
          </cell>
          <cell r="B8545" t="str">
            <v>PEKANBARU</v>
          </cell>
          <cell r="C8545">
            <v>594000</v>
          </cell>
        </row>
        <row r="8546">
          <cell r="A8546" t="str">
            <v>964073</v>
          </cell>
          <cell r="B8546" t="str">
            <v>PEKANBARU</v>
          </cell>
          <cell r="C8546">
            <v>593700</v>
          </cell>
        </row>
        <row r="8547">
          <cell r="A8547" t="str">
            <v>890433</v>
          </cell>
          <cell r="B8547" t="str">
            <v>PEKANBARU</v>
          </cell>
          <cell r="C8547">
            <v>591620</v>
          </cell>
        </row>
        <row r="8548">
          <cell r="A8548" t="str">
            <v>226739</v>
          </cell>
          <cell r="B8548" t="str">
            <v>PEKANBARU</v>
          </cell>
          <cell r="C8548">
            <v>577150</v>
          </cell>
        </row>
        <row r="8549">
          <cell r="A8549" t="str">
            <v>987625</v>
          </cell>
          <cell r="B8549" t="str">
            <v>PEKANBARU</v>
          </cell>
          <cell r="C8549">
            <v>577050</v>
          </cell>
        </row>
        <row r="8550">
          <cell r="A8550" t="str">
            <v>885333</v>
          </cell>
          <cell r="B8550" t="str">
            <v>ROKAN HULU</v>
          </cell>
          <cell r="C8550">
            <v>554800</v>
          </cell>
        </row>
        <row r="8551">
          <cell r="A8551" t="str">
            <v>591282</v>
          </cell>
          <cell r="B8551" t="str">
            <v>KAMPAR</v>
          </cell>
          <cell r="C8551">
            <v>544000</v>
          </cell>
        </row>
        <row r="8552">
          <cell r="A8552" t="str">
            <v>909909</v>
          </cell>
          <cell r="B8552" t="str">
            <v>PELALAWAN</v>
          </cell>
          <cell r="C8552">
            <v>543600</v>
          </cell>
        </row>
        <row r="8553">
          <cell r="A8553" t="str">
            <v>224206</v>
          </cell>
          <cell r="B8553" t="str">
            <v>PEKANBARU</v>
          </cell>
          <cell r="C8553">
            <v>540000</v>
          </cell>
        </row>
        <row r="8554">
          <cell r="A8554" t="str">
            <v>999954</v>
          </cell>
          <cell r="B8554" t="str">
            <v>PEKANBARU</v>
          </cell>
          <cell r="C8554">
            <v>539500</v>
          </cell>
        </row>
        <row r="8555">
          <cell r="A8555" t="str">
            <v>958839</v>
          </cell>
          <cell r="B8555" t="str">
            <v>PELALAWAN</v>
          </cell>
          <cell r="C8555">
            <v>528000</v>
          </cell>
        </row>
        <row r="8556">
          <cell r="A8556" t="str">
            <v>924212</v>
          </cell>
          <cell r="B8556" t="str">
            <v>PEKANBARU</v>
          </cell>
          <cell r="C8556">
            <v>528000</v>
          </cell>
        </row>
        <row r="8557">
          <cell r="A8557" t="str">
            <v>854441</v>
          </cell>
          <cell r="B8557" t="str">
            <v>PELALAWAN</v>
          </cell>
          <cell r="C8557">
            <v>519600</v>
          </cell>
        </row>
        <row r="8558">
          <cell r="A8558" t="str">
            <v>226800</v>
          </cell>
          <cell r="B8558" t="str">
            <v>PEKANBARU</v>
          </cell>
          <cell r="C8558">
            <v>513750</v>
          </cell>
        </row>
        <row r="8559">
          <cell r="A8559" t="str">
            <v>236542</v>
          </cell>
          <cell r="B8559" t="str">
            <v>PEKANBARU</v>
          </cell>
          <cell r="C8559">
            <v>498300</v>
          </cell>
        </row>
        <row r="8560">
          <cell r="A8560" t="str">
            <v>732280</v>
          </cell>
          <cell r="B8560" t="str">
            <v>SIAK</v>
          </cell>
          <cell r="C8560">
            <v>495600</v>
          </cell>
        </row>
        <row r="8561">
          <cell r="A8561" t="str">
            <v>732889</v>
          </cell>
          <cell r="B8561" t="str">
            <v>PEKANBARU</v>
          </cell>
          <cell r="C8561">
            <v>492000</v>
          </cell>
        </row>
        <row r="8562">
          <cell r="A8562" t="str">
            <v>710744</v>
          </cell>
          <cell r="B8562" t="str">
            <v>PEKANBARU</v>
          </cell>
          <cell r="C8562">
            <v>483400</v>
          </cell>
        </row>
        <row r="8563">
          <cell r="A8563" t="str">
            <v>947150</v>
          </cell>
          <cell r="B8563" t="str">
            <v>KAMPAR</v>
          </cell>
          <cell r="C8563">
            <v>483300</v>
          </cell>
        </row>
        <row r="8564">
          <cell r="A8564" t="str">
            <v>229727</v>
          </cell>
          <cell r="B8564" t="str">
            <v>PELALAWAN</v>
          </cell>
          <cell r="C8564">
            <v>479800</v>
          </cell>
        </row>
        <row r="8565">
          <cell r="A8565" t="str">
            <v>584708</v>
          </cell>
          <cell r="B8565" t="str">
            <v>PEKANBARU</v>
          </cell>
          <cell r="C8565">
            <v>475800</v>
          </cell>
        </row>
        <row r="8566">
          <cell r="A8566" t="str">
            <v>894391</v>
          </cell>
          <cell r="B8566" t="str">
            <v>PEKANBARU</v>
          </cell>
          <cell r="C8566">
            <v>474000</v>
          </cell>
        </row>
        <row r="8567">
          <cell r="A8567" t="str">
            <v>230683</v>
          </cell>
          <cell r="B8567" t="str">
            <v>KUANTAN SINGINGI</v>
          </cell>
          <cell r="C8567">
            <v>472560</v>
          </cell>
        </row>
        <row r="8568">
          <cell r="A8568" t="str">
            <v>964758</v>
          </cell>
          <cell r="B8568" t="str">
            <v>PEKANBARU</v>
          </cell>
          <cell r="C8568">
            <v>472310</v>
          </cell>
        </row>
        <row r="8569">
          <cell r="A8569" t="str">
            <v>822049</v>
          </cell>
          <cell r="B8569" t="str">
            <v>KUANTAN SINGINGI</v>
          </cell>
          <cell r="C8569">
            <v>471600</v>
          </cell>
        </row>
        <row r="8570">
          <cell r="A8570" t="str">
            <v>227818</v>
          </cell>
          <cell r="B8570" t="str">
            <v>PEKANBARU</v>
          </cell>
          <cell r="C8570">
            <v>470580</v>
          </cell>
        </row>
        <row r="8571">
          <cell r="A8571" t="str">
            <v>226410</v>
          </cell>
          <cell r="B8571" t="str">
            <v>PEKANBARU</v>
          </cell>
          <cell r="C8571">
            <v>466440</v>
          </cell>
        </row>
        <row r="8572">
          <cell r="A8572" t="str">
            <v>941821</v>
          </cell>
          <cell r="B8572" t="str">
            <v>ROKAN HULU</v>
          </cell>
          <cell r="C8572">
            <v>459200</v>
          </cell>
        </row>
        <row r="8573">
          <cell r="A8573" t="str">
            <v>227893</v>
          </cell>
          <cell r="B8573" t="str">
            <v>PEKANBARU</v>
          </cell>
          <cell r="C8573">
            <v>453600</v>
          </cell>
        </row>
        <row r="8574">
          <cell r="A8574" t="str">
            <v>971744</v>
          </cell>
          <cell r="B8574" t="str">
            <v>PEKANBARU</v>
          </cell>
          <cell r="C8574">
            <v>435060</v>
          </cell>
        </row>
        <row r="8575">
          <cell r="A8575" t="str">
            <v>347197</v>
          </cell>
          <cell r="B8575" t="str">
            <v>PEKANBARU</v>
          </cell>
          <cell r="C8575">
            <v>433400</v>
          </cell>
        </row>
        <row r="8576">
          <cell r="A8576" t="str">
            <v>549001</v>
          </cell>
          <cell r="B8576" t="str">
            <v>PEKANBARU</v>
          </cell>
          <cell r="C8576">
            <v>432960</v>
          </cell>
        </row>
        <row r="8577">
          <cell r="A8577" t="str">
            <v>713005</v>
          </cell>
          <cell r="B8577" t="str">
            <v>PEKANBARU</v>
          </cell>
          <cell r="C8577">
            <v>424400</v>
          </cell>
        </row>
        <row r="8578">
          <cell r="A8578" t="str">
            <v>943149</v>
          </cell>
          <cell r="B8578" t="str">
            <v>KAMPAR</v>
          </cell>
          <cell r="C8578">
            <v>424380</v>
          </cell>
        </row>
        <row r="8579">
          <cell r="A8579" t="str">
            <v>231882</v>
          </cell>
          <cell r="B8579" t="str">
            <v>PEKANBARU</v>
          </cell>
          <cell r="C8579">
            <v>423050</v>
          </cell>
        </row>
        <row r="8580">
          <cell r="A8580" t="str">
            <v>100882</v>
          </cell>
          <cell r="B8580" t="str">
            <v>PEKANBARU</v>
          </cell>
          <cell r="C8580">
            <v>414100</v>
          </cell>
        </row>
        <row r="8581">
          <cell r="A8581" t="str">
            <v>236401</v>
          </cell>
          <cell r="B8581" t="str">
            <v>PEKANBARU</v>
          </cell>
          <cell r="C8581">
            <v>413420</v>
          </cell>
        </row>
        <row r="8582">
          <cell r="A8582" t="str">
            <v>233899</v>
          </cell>
          <cell r="B8582" t="str">
            <v>KUANTAN SINGINGI</v>
          </cell>
          <cell r="C8582">
            <v>406000</v>
          </cell>
        </row>
        <row r="8583">
          <cell r="A8583" t="str">
            <v>100930</v>
          </cell>
          <cell r="B8583" t="str">
            <v>PEKANBARU</v>
          </cell>
          <cell r="C8583">
            <v>404840</v>
          </cell>
        </row>
        <row r="8584">
          <cell r="A8584" t="str">
            <v>972646</v>
          </cell>
          <cell r="B8584" t="str">
            <v>KAMPAR</v>
          </cell>
          <cell r="C8584">
            <v>402000</v>
          </cell>
        </row>
        <row r="8585">
          <cell r="A8585" t="str">
            <v>771760</v>
          </cell>
          <cell r="B8585" t="str">
            <v>PEKANBARU</v>
          </cell>
          <cell r="C8585">
            <v>395460</v>
          </cell>
        </row>
        <row r="8586">
          <cell r="A8586" t="str">
            <v>100890</v>
          </cell>
          <cell r="B8586" t="str">
            <v>KAMPAR</v>
          </cell>
          <cell r="C8586">
            <v>394620</v>
          </cell>
        </row>
        <row r="8587">
          <cell r="A8587" t="str">
            <v>972649</v>
          </cell>
          <cell r="B8587" t="str">
            <v>INDRAGIRI HULU</v>
          </cell>
          <cell r="C8587">
            <v>386000</v>
          </cell>
        </row>
        <row r="8588">
          <cell r="A8588" t="str">
            <v>236196</v>
          </cell>
          <cell r="B8588" t="str">
            <v>PEKANBARU</v>
          </cell>
          <cell r="C8588">
            <v>386000</v>
          </cell>
        </row>
        <row r="8589">
          <cell r="A8589" t="str">
            <v>719469</v>
          </cell>
          <cell r="B8589" t="str">
            <v>PEKANBARU</v>
          </cell>
          <cell r="C8589">
            <v>382100</v>
          </cell>
        </row>
        <row r="8590">
          <cell r="A8590" t="str">
            <v>234140</v>
          </cell>
          <cell r="B8590" t="str">
            <v>PEKANBARU</v>
          </cell>
          <cell r="C8590">
            <v>381900</v>
          </cell>
        </row>
        <row r="8591">
          <cell r="A8591" t="str">
            <v>227572</v>
          </cell>
          <cell r="B8591" t="str">
            <v>PEKANBARU</v>
          </cell>
          <cell r="C8591">
            <v>378000</v>
          </cell>
        </row>
        <row r="8592">
          <cell r="A8592" t="str">
            <v>943044</v>
          </cell>
          <cell r="B8592" t="str">
            <v>PEKANBARU</v>
          </cell>
          <cell r="C8592">
            <v>376200</v>
          </cell>
        </row>
        <row r="8593">
          <cell r="A8593" t="str">
            <v>967233</v>
          </cell>
          <cell r="B8593" t="str">
            <v>KUANTAN SINGINGI</v>
          </cell>
          <cell r="C8593">
            <v>361200</v>
          </cell>
        </row>
        <row r="8594">
          <cell r="A8594" t="str">
            <v>100675</v>
          </cell>
          <cell r="B8594" t="str">
            <v>PEKANBARU</v>
          </cell>
          <cell r="C8594">
            <v>360420</v>
          </cell>
        </row>
        <row r="8595">
          <cell r="A8595" t="str">
            <v>897244</v>
          </cell>
          <cell r="B8595" t="str">
            <v>PEKANBARU</v>
          </cell>
          <cell r="C8595">
            <v>354450</v>
          </cell>
        </row>
        <row r="8596">
          <cell r="A8596" t="str">
            <v>230242</v>
          </cell>
          <cell r="B8596" t="str">
            <v>PEKANBARU</v>
          </cell>
          <cell r="C8596">
            <v>354000</v>
          </cell>
        </row>
        <row r="8597">
          <cell r="A8597" t="str">
            <v>225845</v>
          </cell>
          <cell r="B8597" t="str">
            <v>PEKANBARU</v>
          </cell>
          <cell r="C8597">
            <v>353800</v>
          </cell>
        </row>
        <row r="8598">
          <cell r="A8598" t="str">
            <v>233064</v>
          </cell>
          <cell r="B8598" t="str">
            <v>PEKANBARU</v>
          </cell>
          <cell r="C8598">
            <v>349440</v>
          </cell>
        </row>
        <row r="8599">
          <cell r="A8599" t="str">
            <v>976692</v>
          </cell>
          <cell r="B8599" t="str">
            <v>PEKANBARU</v>
          </cell>
          <cell r="C8599">
            <v>330000</v>
          </cell>
        </row>
        <row r="8600">
          <cell r="A8600" t="str">
            <v>954766</v>
          </cell>
          <cell r="B8600" t="str">
            <v>PEKANBARU</v>
          </cell>
          <cell r="C8600">
            <v>330000</v>
          </cell>
        </row>
        <row r="8601">
          <cell r="A8601" t="str">
            <v>905650</v>
          </cell>
          <cell r="B8601" t="str">
            <v>KAMPAR</v>
          </cell>
          <cell r="C8601">
            <v>325800</v>
          </cell>
        </row>
        <row r="8602">
          <cell r="A8602" t="str">
            <v>993958</v>
          </cell>
          <cell r="B8602" t="str">
            <v>PEKANBARU</v>
          </cell>
          <cell r="C8602">
            <v>324000</v>
          </cell>
        </row>
        <row r="8603">
          <cell r="A8603" t="str">
            <v>884581</v>
          </cell>
          <cell r="B8603" t="str">
            <v>PEKANBARU</v>
          </cell>
          <cell r="C8603">
            <v>313500</v>
          </cell>
        </row>
        <row r="8604">
          <cell r="A8604" t="str">
            <v>979134</v>
          </cell>
          <cell r="B8604" t="str">
            <v>PEKANBARU</v>
          </cell>
          <cell r="C8604">
            <v>313500</v>
          </cell>
        </row>
        <row r="8605">
          <cell r="A8605" t="str">
            <v>929696</v>
          </cell>
          <cell r="B8605" t="str">
            <v>PEKANBARU</v>
          </cell>
          <cell r="C8605">
            <v>312000</v>
          </cell>
        </row>
        <row r="8606">
          <cell r="A8606" t="str">
            <v>230700</v>
          </cell>
          <cell r="B8606" t="str">
            <v>PEKANBARU</v>
          </cell>
          <cell r="C8606">
            <v>311400</v>
          </cell>
        </row>
        <row r="8607">
          <cell r="A8607" t="str">
            <v>639021</v>
          </cell>
          <cell r="B8607" t="str">
            <v>KAMPAR</v>
          </cell>
          <cell r="C8607">
            <v>306900</v>
          </cell>
        </row>
        <row r="8608">
          <cell r="A8608" t="str">
            <v>235663</v>
          </cell>
          <cell r="B8608" t="str">
            <v>PEKANBARU</v>
          </cell>
          <cell r="C8608">
            <v>305900</v>
          </cell>
        </row>
        <row r="8609">
          <cell r="A8609" t="str">
            <v>232592</v>
          </cell>
          <cell r="B8609" t="str">
            <v>PEKANBARU</v>
          </cell>
          <cell r="C8609">
            <v>304800</v>
          </cell>
        </row>
        <row r="8610">
          <cell r="A8610" t="str">
            <v>851554</v>
          </cell>
          <cell r="B8610" t="str">
            <v>PEKANBARU</v>
          </cell>
          <cell r="C8610">
            <v>300250</v>
          </cell>
        </row>
        <row r="8611">
          <cell r="A8611" t="str">
            <v>990234</v>
          </cell>
          <cell r="B8611" t="str">
            <v>PEKANBARU</v>
          </cell>
          <cell r="C8611">
            <v>295650</v>
          </cell>
        </row>
        <row r="8612">
          <cell r="A8612" t="str">
            <v>648842</v>
          </cell>
          <cell r="B8612" t="str">
            <v>PEKANBARU</v>
          </cell>
          <cell r="C8612">
            <v>253200</v>
          </cell>
        </row>
        <row r="8613">
          <cell r="B8613" t="str">
            <v>(blank)</v>
          </cell>
          <cell r="C8613">
            <v>42000</v>
          </cell>
        </row>
        <row r="8614">
          <cell r="A8614" t="str">
            <v>235456</v>
          </cell>
          <cell r="B8614" t="str">
            <v>PEKANBARU</v>
          </cell>
          <cell r="C8614">
            <v>283960</v>
          </cell>
        </row>
        <row r="8615">
          <cell r="A8615" t="str">
            <v>236492</v>
          </cell>
          <cell r="B8615" t="str">
            <v>PEKANBARU</v>
          </cell>
          <cell r="C8615">
            <v>282700</v>
          </cell>
        </row>
        <row r="8616">
          <cell r="A8616" t="str">
            <v>930485</v>
          </cell>
          <cell r="B8616" t="str">
            <v>PEKANBARU</v>
          </cell>
          <cell r="C8616">
            <v>279200</v>
          </cell>
        </row>
        <row r="8617">
          <cell r="A8617" t="str">
            <v>236131</v>
          </cell>
          <cell r="B8617" t="str">
            <v>PEKANBARU</v>
          </cell>
          <cell r="C8617">
            <v>279000</v>
          </cell>
        </row>
        <row r="8618">
          <cell r="A8618" t="str">
            <v>987473</v>
          </cell>
          <cell r="B8618" t="str">
            <v>PEKANBARU</v>
          </cell>
          <cell r="C8618">
            <v>251550</v>
          </cell>
        </row>
        <row r="8619">
          <cell r="A8619" t="str">
            <v>232973</v>
          </cell>
          <cell r="B8619" t="str">
            <v>PEKANBARU</v>
          </cell>
          <cell r="C8619">
            <v>246100</v>
          </cell>
        </row>
        <row r="8620">
          <cell r="A8620" t="str">
            <v>971999</v>
          </cell>
          <cell r="B8620" t="str">
            <v>INDRAGIRI HULU</v>
          </cell>
          <cell r="C8620">
            <v>218500</v>
          </cell>
        </row>
        <row r="8621">
          <cell r="A8621" t="str">
            <v>233250</v>
          </cell>
          <cell r="B8621" t="str">
            <v>PEKANBARU</v>
          </cell>
          <cell r="C8621">
            <v>211000</v>
          </cell>
        </row>
        <row r="8622">
          <cell r="A8622" t="str">
            <v>870022</v>
          </cell>
          <cell r="B8622" t="str">
            <v>PEKANBARU</v>
          </cell>
          <cell r="C8622">
            <v>198000</v>
          </cell>
        </row>
        <row r="8623">
          <cell r="A8623" t="str">
            <v>558130</v>
          </cell>
          <cell r="B8623" t="str">
            <v>PEKANBARU</v>
          </cell>
          <cell r="C8623">
            <v>198000</v>
          </cell>
        </row>
        <row r="8624">
          <cell r="A8624" t="str">
            <v>950665</v>
          </cell>
          <cell r="B8624" t="str">
            <v>PEKANBARU</v>
          </cell>
          <cell r="C8624">
            <v>192600</v>
          </cell>
        </row>
        <row r="8625">
          <cell r="A8625" t="str">
            <v>236174</v>
          </cell>
          <cell r="B8625" t="str">
            <v>PEKANBARU</v>
          </cell>
          <cell r="C8625">
            <v>159600</v>
          </cell>
        </row>
        <row r="8626">
          <cell r="A8626" t="str">
            <v>236704</v>
          </cell>
          <cell r="B8626" t="str">
            <v>KAMPAR</v>
          </cell>
          <cell r="C8626">
            <v>158400</v>
          </cell>
        </row>
        <row r="8627">
          <cell r="A8627" t="str">
            <v>225023</v>
          </cell>
          <cell r="B8627" t="str">
            <v>PEKANBARU</v>
          </cell>
          <cell r="C8627">
            <v>151200</v>
          </cell>
        </row>
        <row r="8628">
          <cell r="A8628" t="str">
            <v>231131</v>
          </cell>
          <cell r="B8628" t="str">
            <v>PEKANBARU</v>
          </cell>
          <cell r="C8628">
            <v>151200</v>
          </cell>
        </row>
        <row r="8629">
          <cell r="A8629" t="str">
            <v>617803</v>
          </cell>
          <cell r="B8629" t="str">
            <v>PEKANBARU</v>
          </cell>
          <cell r="C8629">
            <v>148720</v>
          </cell>
        </row>
        <row r="8630">
          <cell r="A8630" t="str">
            <v>946640</v>
          </cell>
          <cell r="B8630" t="str">
            <v>KAMPAR</v>
          </cell>
          <cell r="C8630">
            <v>136000</v>
          </cell>
        </row>
        <row r="8631">
          <cell r="A8631" t="str">
            <v>827954</v>
          </cell>
          <cell r="B8631" t="str">
            <v>PEKANBARU</v>
          </cell>
          <cell r="C8631">
            <v>132000</v>
          </cell>
        </row>
        <row r="8632">
          <cell r="A8632" t="str">
            <v>916380</v>
          </cell>
          <cell r="B8632" t="str">
            <v>PEKANBARU</v>
          </cell>
          <cell r="C8632">
            <v>132000</v>
          </cell>
        </row>
        <row r="8633">
          <cell r="A8633" t="str">
            <v>995500</v>
          </cell>
          <cell r="B8633" t="str">
            <v>PEKANBARU</v>
          </cell>
          <cell r="C8633">
            <v>118800</v>
          </cell>
        </row>
        <row r="8634">
          <cell r="A8634" t="str">
            <v>930727</v>
          </cell>
          <cell r="B8634" t="str">
            <v>PEKANBARU</v>
          </cell>
          <cell r="C8634">
            <v>117820</v>
          </cell>
        </row>
        <row r="8635">
          <cell r="A8635" t="str">
            <v>884780</v>
          </cell>
          <cell r="B8635" t="str">
            <v>PEKANBARU</v>
          </cell>
          <cell r="C8635">
            <v>108600</v>
          </cell>
        </row>
        <row r="8636">
          <cell r="A8636" t="str">
            <v>510646</v>
          </cell>
          <cell r="B8636" t="str">
            <v>INDRAGIRI HULU</v>
          </cell>
          <cell r="C8636">
            <v>102000</v>
          </cell>
        </row>
        <row r="8637">
          <cell r="A8637" t="str">
            <v>512076</v>
          </cell>
          <cell r="B8637" t="str">
            <v>PEKANBARU</v>
          </cell>
          <cell r="C8637">
            <v>100500</v>
          </cell>
        </row>
        <row r="8638">
          <cell r="A8638" t="str">
            <v>609809</v>
          </cell>
          <cell r="B8638" t="str">
            <v>PEKANBARU</v>
          </cell>
          <cell r="C8638">
            <v>97870</v>
          </cell>
        </row>
        <row r="8639">
          <cell r="A8639" t="str">
            <v>889456</v>
          </cell>
          <cell r="B8639" t="str">
            <v>PEKANBARU</v>
          </cell>
          <cell r="C8639">
            <v>93000</v>
          </cell>
        </row>
        <row r="8640">
          <cell r="A8640" t="str">
            <v>553008</v>
          </cell>
          <cell r="B8640" t="str">
            <v>PEKANBARU</v>
          </cell>
          <cell r="C8640">
            <v>83200</v>
          </cell>
        </row>
        <row r="8641">
          <cell r="A8641" t="str">
            <v>964466</v>
          </cell>
          <cell r="B8641" t="str">
            <v>KUANTAN SINGINGI</v>
          </cell>
          <cell r="C8641">
            <v>79200</v>
          </cell>
        </row>
        <row r="8642">
          <cell r="A8642" t="str">
            <v>695372</v>
          </cell>
          <cell r="B8642" t="str">
            <v>PEKANBARU</v>
          </cell>
          <cell r="C8642">
            <v>79200</v>
          </cell>
        </row>
        <row r="8643">
          <cell r="A8643" t="str">
            <v>943801</v>
          </cell>
          <cell r="B8643" t="str">
            <v>PELALAWAN</v>
          </cell>
          <cell r="C8643">
            <v>75600</v>
          </cell>
        </row>
        <row r="8644">
          <cell r="A8644" t="str">
            <v>976689</v>
          </cell>
          <cell r="B8644" t="str">
            <v>KAMPAR</v>
          </cell>
          <cell r="C8644">
            <v>75600</v>
          </cell>
        </row>
        <row r="8645">
          <cell r="A8645" t="str">
            <v>943816</v>
          </cell>
          <cell r="B8645" t="str">
            <v>KAMPAR</v>
          </cell>
          <cell r="C8645">
            <v>75600</v>
          </cell>
        </row>
        <row r="8646">
          <cell r="A8646" t="str">
            <v>972650</v>
          </cell>
          <cell r="B8646" t="str">
            <v>KUANTAN SINGINGI</v>
          </cell>
          <cell r="C8646">
            <v>70000</v>
          </cell>
        </row>
        <row r="8647">
          <cell r="A8647" t="str">
            <v>533246</v>
          </cell>
          <cell r="B8647" t="str">
            <v>KUANTAN SINGINGI</v>
          </cell>
          <cell r="C8647">
            <v>70000</v>
          </cell>
        </row>
        <row r="8648">
          <cell r="A8648" t="str">
            <v>999953</v>
          </cell>
          <cell r="B8648" t="str">
            <v>PEKANBARU</v>
          </cell>
          <cell r="C8648">
            <v>70000</v>
          </cell>
        </row>
        <row r="8649">
          <cell r="A8649" t="str">
            <v>584898</v>
          </cell>
          <cell r="B8649" t="str">
            <v>PEKANBARU</v>
          </cell>
          <cell r="C8649">
            <v>69070</v>
          </cell>
        </row>
        <row r="8650">
          <cell r="A8650" t="str">
            <v>870764</v>
          </cell>
          <cell r="B8650" t="str">
            <v>PEKANBARU</v>
          </cell>
          <cell r="C8650">
            <v>66000</v>
          </cell>
        </row>
        <row r="8651">
          <cell r="A8651" t="str">
            <v>854887</v>
          </cell>
          <cell r="B8651" t="str">
            <v>PEKANBARU</v>
          </cell>
          <cell r="C8651">
            <v>52800</v>
          </cell>
        </row>
        <row r="8652">
          <cell r="A8652" t="str">
            <v>873106</v>
          </cell>
          <cell r="B8652" t="str">
            <v>PEKANBARU</v>
          </cell>
          <cell r="C8652">
            <v>52800</v>
          </cell>
        </row>
        <row r="8653">
          <cell r="A8653" t="str">
            <v>100155</v>
          </cell>
          <cell r="B8653" t="str">
            <v>PEKANBARU</v>
          </cell>
          <cell r="C8653">
            <v>52800</v>
          </cell>
        </row>
        <row r="8654">
          <cell r="A8654" t="str">
            <v>648294</v>
          </cell>
          <cell r="B8654" t="str">
            <v>PEKANBARU</v>
          </cell>
          <cell r="C8654">
            <v>52250</v>
          </cell>
        </row>
        <row r="8655">
          <cell r="A8655" t="str">
            <v>915899</v>
          </cell>
          <cell r="B8655" t="str">
            <v>KAMPAR</v>
          </cell>
          <cell r="C8655">
            <v>37800</v>
          </cell>
        </row>
        <row r="8656">
          <cell r="A8656" t="str">
            <v>750853</v>
          </cell>
          <cell r="B8656" t="str">
            <v>PEKANBARU</v>
          </cell>
          <cell r="C8656">
            <v>36000</v>
          </cell>
        </row>
        <row r="8657">
          <cell r="A8657" t="str">
            <v>982609</v>
          </cell>
          <cell r="B8657" t="str">
            <v>PEKANBARU</v>
          </cell>
          <cell r="C8657">
            <v>36000</v>
          </cell>
        </row>
        <row r="8658">
          <cell r="A8658" t="str">
            <v>736090</v>
          </cell>
          <cell r="B8658" t="str">
            <v>PEKANBARU</v>
          </cell>
          <cell r="C8658">
            <v>36000</v>
          </cell>
        </row>
        <row r="8659">
          <cell r="A8659" t="str">
            <v>641629</v>
          </cell>
          <cell r="B8659" t="str">
            <v>PEKANBARU</v>
          </cell>
          <cell r="C8659">
            <v>30480</v>
          </cell>
        </row>
        <row r="8660">
          <cell r="A8660" t="str">
            <v>235473</v>
          </cell>
          <cell r="B8660" t="str">
            <v>PEKANBARU</v>
          </cell>
          <cell r="C8660">
            <v>28000</v>
          </cell>
        </row>
        <row r="8661">
          <cell r="A8661" t="str">
            <v>558966</v>
          </cell>
          <cell r="B8661" t="str">
            <v>PEKANBARU</v>
          </cell>
          <cell r="C8661">
            <v>24600</v>
          </cell>
        </row>
        <row r="8662">
          <cell r="A8662" t="str">
            <v>717299</v>
          </cell>
          <cell r="B8662" t="str">
            <v>PEKANBARU</v>
          </cell>
          <cell r="C8662">
            <v>15960</v>
          </cell>
        </row>
        <row r="8663">
          <cell r="A8663" t="str">
            <v>233974</v>
          </cell>
          <cell r="B8663" t="str">
            <v>PEKANBARU</v>
          </cell>
          <cell r="C8663">
            <v>10200</v>
          </cell>
        </row>
        <row r="8664">
          <cell r="A8664" t="str">
            <v>230329</v>
          </cell>
          <cell r="B8664" t="str">
            <v>PEKANBARU</v>
          </cell>
          <cell r="C8664">
            <v>0</v>
          </cell>
        </row>
        <row r="8665">
          <cell r="A8665" t="str">
            <v>226949</v>
          </cell>
          <cell r="B8665" t="str">
            <v>BENGKALIS</v>
          </cell>
          <cell r="C8665">
            <v>-4400</v>
          </cell>
        </row>
        <row r="8666">
          <cell r="A8666" t="str">
            <v>231603</v>
          </cell>
          <cell r="B8666" t="str">
            <v>SIAK</v>
          </cell>
          <cell r="C8666">
            <v>-133000</v>
          </cell>
        </row>
        <row r="8667">
          <cell r="A8667" t="str">
            <v>227353</v>
          </cell>
          <cell r="B8667" t="str">
            <v>PEKANBARU</v>
          </cell>
          <cell r="C8667">
            <v>-266770</v>
          </cell>
        </row>
        <row r="8668">
          <cell r="A8668" t="str">
            <v>990730</v>
          </cell>
          <cell r="B8668" t="str">
            <v>PALU</v>
          </cell>
          <cell r="C8668">
            <v>1743745200</v>
          </cell>
        </row>
        <row r="8669">
          <cell r="A8669" t="str">
            <v>396648</v>
          </cell>
          <cell r="B8669" t="str">
            <v>BANGGAI</v>
          </cell>
          <cell r="C8669">
            <v>1106205180</v>
          </cell>
        </row>
        <row r="8670">
          <cell r="B8670" t="str">
            <v>TOJO UNA-UNA</v>
          </cell>
          <cell r="C8670">
            <v>23520000</v>
          </cell>
        </row>
        <row r="8671">
          <cell r="A8671" t="str">
            <v>568347</v>
          </cell>
          <cell r="B8671" t="str">
            <v>PALU</v>
          </cell>
          <cell r="C8671">
            <v>433681700</v>
          </cell>
        </row>
        <row r="8672">
          <cell r="A8672" t="str">
            <v>400920</v>
          </cell>
          <cell r="B8672" t="str">
            <v>PALU</v>
          </cell>
          <cell r="C8672">
            <v>381375120</v>
          </cell>
        </row>
        <row r="8673">
          <cell r="A8673" t="str">
            <v>394872</v>
          </cell>
          <cell r="B8673" t="str">
            <v>PALU</v>
          </cell>
          <cell r="C8673">
            <v>377168400</v>
          </cell>
        </row>
        <row r="8674">
          <cell r="A8674" t="str">
            <v>967153</v>
          </cell>
          <cell r="B8674" t="str">
            <v>TOLI-TOLI</v>
          </cell>
          <cell r="C8674">
            <v>279866200</v>
          </cell>
        </row>
        <row r="8675">
          <cell r="A8675" t="str">
            <v>396617</v>
          </cell>
          <cell r="B8675" t="str">
            <v>PALU</v>
          </cell>
          <cell r="C8675">
            <v>234294000</v>
          </cell>
        </row>
        <row r="8676">
          <cell r="A8676" t="str">
            <v>523214</v>
          </cell>
          <cell r="B8676" t="str">
            <v>PALU</v>
          </cell>
          <cell r="C8676">
            <v>211113000</v>
          </cell>
        </row>
        <row r="8677">
          <cell r="A8677" t="str">
            <v>396875</v>
          </cell>
          <cell r="B8677" t="str">
            <v>PALU</v>
          </cell>
          <cell r="C8677">
            <v>202723800</v>
          </cell>
        </row>
        <row r="8678">
          <cell r="A8678" t="str">
            <v>401051</v>
          </cell>
          <cell r="B8678" t="str">
            <v>PALU</v>
          </cell>
          <cell r="C8678">
            <v>197780000</v>
          </cell>
        </row>
        <row r="8679">
          <cell r="A8679" t="str">
            <v>966952</v>
          </cell>
          <cell r="B8679" t="str">
            <v>PALU</v>
          </cell>
          <cell r="C8679">
            <v>182442000</v>
          </cell>
        </row>
        <row r="8680">
          <cell r="A8680" t="str">
            <v>681937</v>
          </cell>
          <cell r="B8680" t="str">
            <v>PALU</v>
          </cell>
          <cell r="C8680">
            <v>159991500</v>
          </cell>
        </row>
        <row r="8681">
          <cell r="A8681" t="str">
            <v>960411</v>
          </cell>
          <cell r="B8681" t="str">
            <v>PALU</v>
          </cell>
          <cell r="C8681">
            <v>159753000</v>
          </cell>
        </row>
        <row r="8682">
          <cell r="A8682" t="str">
            <v>713303</v>
          </cell>
          <cell r="B8682" t="str">
            <v>PALU</v>
          </cell>
          <cell r="C8682">
            <v>158044900</v>
          </cell>
        </row>
        <row r="8683">
          <cell r="A8683" t="str">
            <v>395855</v>
          </cell>
          <cell r="B8683" t="str">
            <v>PALU</v>
          </cell>
          <cell r="C8683">
            <v>141126900</v>
          </cell>
        </row>
        <row r="8684">
          <cell r="A8684" t="str">
            <v>394785</v>
          </cell>
          <cell r="B8684" t="str">
            <v>PALU</v>
          </cell>
          <cell r="C8684">
            <v>125394680</v>
          </cell>
        </row>
        <row r="8685">
          <cell r="A8685" t="str">
            <v>627684</v>
          </cell>
          <cell r="B8685" t="str">
            <v>PALU</v>
          </cell>
          <cell r="C8685">
            <v>124901060</v>
          </cell>
        </row>
        <row r="8686">
          <cell r="A8686" t="str">
            <v>395926</v>
          </cell>
          <cell r="B8686" t="str">
            <v>PALU</v>
          </cell>
          <cell r="C8686">
            <v>118494000</v>
          </cell>
        </row>
        <row r="8687">
          <cell r="A8687" t="str">
            <v>919196</v>
          </cell>
          <cell r="B8687" t="str">
            <v>POSO</v>
          </cell>
          <cell r="C8687">
            <v>105656100</v>
          </cell>
        </row>
        <row r="8688">
          <cell r="A8688" t="str">
            <v>989654</v>
          </cell>
          <cell r="B8688" t="str">
            <v>PALU</v>
          </cell>
          <cell r="C8688">
            <v>90895800</v>
          </cell>
        </row>
        <row r="8689">
          <cell r="A8689" t="str">
            <v>396726</v>
          </cell>
          <cell r="B8689" t="str">
            <v>BUOL</v>
          </cell>
          <cell r="C8689">
            <v>87870000</v>
          </cell>
        </row>
        <row r="8690">
          <cell r="A8690" t="str">
            <v>396833</v>
          </cell>
          <cell r="B8690" t="str">
            <v>PALU</v>
          </cell>
          <cell r="C8690">
            <v>87336000</v>
          </cell>
        </row>
        <row r="8691">
          <cell r="A8691" t="str">
            <v>884846</v>
          </cell>
          <cell r="B8691" t="str">
            <v>PALU</v>
          </cell>
          <cell r="C8691">
            <v>86593800</v>
          </cell>
        </row>
        <row r="8692">
          <cell r="A8692" t="str">
            <v>995868</v>
          </cell>
          <cell r="B8692" t="str">
            <v>PALU</v>
          </cell>
          <cell r="C8692">
            <v>82131040</v>
          </cell>
        </row>
        <row r="8693">
          <cell r="A8693" t="str">
            <v>395097</v>
          </cell>
          <cell r="B8693" t="str">
            <v>POSO</v>
          </cell>
          <cell r="C8693">
            <v>77571400</v>
          </cell>
        </row>
        <row r="8694">
          <cell r="A8694" t="str">
            <v>400781</v>
          </cell>
          <cell r="B8694" t="str">
            <v>PALU</v>
          </cell>
          <cell r="C8694">
            <v>77039900</v>
          </cell>
        </row>
        <row r="8695">
          <cell r="A8695" t="str">
            <v>940713</v>
          </cell>
          <cell r="B8695" t="str">
            <v>POSO</v>
          </cell>
          <cell r="C8695">
            <v>74877000</v>
          </cell>
        </row>
        <row r="8696">
          <cell r="A8696" t="str">
            <v>396709</v>
          </cell>
          <cell r="B8696" t="str">
            <v>PALU</v>
          </cell>
          <cell r="C8696">
            <v>71560800</v>
          </cell>
        </row>
        <row r="8697">
          <cell r="A8697" t="str">
            <v>400347</v>
          </cell>
          <cell r="B8697" t="str">
            <v>POSO</v>
          </cell>
          <cell r="C8697">
            <v>70646700</v>
          </cell>
        </row>
        <row r="8698">
          <cell r="A8698" t="str">
            <v>395527</v>
          </cell>
          <cell r="B8698" t="str">
            <v>PALU</v>
          </cell>
          <cell r="C8698">
            <v>68694900</v>
          </cell>
        </row>
        <row r="8699">
          <cell r="A8699" t="str">
            <v>943041</v>
          </cell>
          <cell r="B8699" t="str">
            <v>PALU</v>
          </cell>
          <cell r="C8699">
            <v>62948400</v>
          </cell>
        </row>
        <row r="8700">
          <cell r="A8700" t="str">
            <v>981483</v>
          </cell>
          <cell r="B8700" t="str">
            <v>POSO</v>
          </cell>
          <cell r="C8700">
            <v>62884500</v>
          </cell>
        </row>
        <row r="8701">
          <cell r="A8701" t="str">
            <v>397821</v>
          </cell>
          <cell r="B8701" t="str">
            <v>SIGI</v>
          </cell>
          <cell r="C8701">
            <v>59778000</v>
          </cell>
        </row>
        <row r="8702">
          <cell r="A8702" t="str">
            <v>394915</v>
          </cell>
          <cell r="B8702" t="str">
            <v>PARIGI MOUTONG</v>
          </cell>
          <cell r="C8702">
            <v>58981850</v>
          </cell>
        </row>
        <row r="8703">
          <cell r="A8703" t="str">
            <v>395538</v>
          </cell>
          <cell r="B8703" t="str">
            <v>TOLI-TOLI</v>
          </cell>
          <cell r="C8703">
            <v>57517500</v>
          </cell>
        </row>
        <row r="8704">
          <cell r="A8704" t="str">
            <v>958418</v>
          </cell>
          <cell r="B8704" t="str">
            <v>PARIGI MOUTONG</v>
          </cell>
          <cell r="C8704">
            <v>54904500</v>
          </cell>
        </row>
        <row r="8705">
          <cell r="A8705" t="str">
            <v>398848</v>
          </cell>
          <cell r="B8705" t="str">
            <v>POSO</v>
          </cell>
          <cell r="C8705">
            <v>54778600</v>
          </cell>
        </row>
        <row r="8706">
          <cell r="A8706" t="str">
            <v>395956</v>
          </cell>
          <cell r="B8706" t="str">
            <v>BUOL</v>
          </cell>
          <cell r="C8706">
            <v>53832000</v>
          </cell>
        </row>
        <row r="8707">
          <cell r="A8707" t="str">
            <v>645677</v>
          </cell>
          <cell r="B8707" t="str">
            <v>PALU</v>
          </cell>
          <cell r="C8707">
            <v>52563750</v>
          </cell>
        </row>
        <row r="8708">
          <cell r="A8708" t="str">
            <v>397639</v>
          </cell>
          <cell r="B8708" t="str">
            <v>PALU</v>
          </cell>
          <cell r="C8708">
            <v>52133100</v>
          </cell>
        </row>
        <row r="8709">
          <cell r="A8709" t="str">
            <v>396612</v>
          </cell>
          <cell r="B8709" t="str">
            <v>PALU</v>
          </cell>
          <cell r="C8709">
            <v>51318000</v>
          </cell>
        </row>
        <row r="8710">
          <cell r="A8710" t="str">
            <v>975927</v>
          </cell>
          <cell r="B8710" t="str">
            <v>PALU</v>
          </cell>
          <cell r="C8710">
            <v>50902800</v>
          </cell>
        </row>
        <row r="8711">
          <cell r="A8711" t="str">
            <v>400834</v>
          </cell>
          <cell r="B8711" t="str">
            <v>PALU</v>
          </cell>
          <cell r="C8711">
            <v>47263740</v>
          </cell>
        </row>
        <row r="8712">
          <cell r="A8712" t="str">
            <v>565051</v>
          </cell>
          <cell r="B8712" t="str">
            <v>PALU</v>
          </cell>
          <cell r="C8712">
            <v>46005240</v>
          </cell>
        </row>
        <row r="8713">
          <cell r="A8713" t="str">
            <v>902008</v>
          </cell>
          <cell r="B8713" t="str">
            <v>PALU</v>
          </cell>
          <cell r="C8713">
            <v>45107530</v>
          </cell>
        </row>
        <row r="8714">
          <cell r="A8714" t="str">
            <v>397040</v>
          </cell>
          <cell r="B8714" t="str">
            <v>PARIGI MOUTONG</v>
          </cell>
          <cell r="C8714">
            <v>44265200</v>
          </cell>
        </row>
        <row r="8715">
          <cell r="A8715" t="str">
            <v>400666</v>
          </cell>
          <cell r="B8715" t="str">
            <v>BUOL</v>
          </cell>
          <cell r="C8715">
            <v>42754600</v>
          </cell>
        </row>
        <row r="8716">
          <cell r="A8716" t="str">
            <v>396801</v>
          </cell>
          <cell r="B8716" t="str">
            <v>TOLI-TOLI</v>
          </cell>
          <cell r="C8716">
            <v>42640410</v>
          </cell>
        </row>
        <row r="8717">
          <cell r="A8717" t="str">
            <v>396697</v>
          </cell>
          <cell r="B8717" t="str">
            <v>TOLI-TOLI</v>
          </cell>
          <cell r="C8717">
            <v>42199800</v>
          </cell>
        </row>
        <row r="8718">
          <cell r="A8718" t="str">
            <v>908505</v>
          </cell>
          <cell r="B8718" t="str">
            <v>PALU</v>
          </cell>
          <cell r="C8718">
            <v>41547000</v>
          </cell>
        </row>
        <row r="8719">
          <cell r="A8719" t="str">
            <v>994820</v>
          </cell>
          <cell r="B8719" t="str">
            <v>PALU</v>
          </cell>
          <cell r="C8719">
            <v>40620000</v>
          </cell>
        </row>
        <row r="8720">
          <cell r="A8720" t="str">
            <v>688818</v>
          </cell>
          <cell r="B8720" t="str">
            <v>PALU</v>
          </cell>
          <cell r="C8720">
            <v>38841550</v>
          </cell>
        </row>
        <row r="8721">
          <cell r="A8721" t="str">
            <v>974047</v>
          </cell>
          <cell r="B8721" t="str">
            <v>PALU</v>
          </cell>
          <cell r="C8721">
            <v>38716800</v>
          </cell>
        </row>
        <row r="8722">
          <cell r="A8722" t="str">
            <v>399275</v>
          </cell>
          <cell r="B8722" t="str">
            <v>MOROWALI</v>
          </cell>
          <cell r="C8722">
            <v>36399950</v>
          </cell>
        </row>
        <row r="8723">
          <cell r="A8723" t="str">
            <v>829337</v>
          </cell>
          <cell r="B8723" t="str">
            <v>PALU</v>
          </cell>
          <cell r="C8723">
            <v>33786000</v>
          </cell>
        </row>
        <row r="8724">
          <cell r="A8724" t="str">
            <v>981307</v>
          </cell>
          <cell r="B8724" t="str">
            <v>PALU</v>
          </cell>
          <cell r="C8724">
            <v>32847000</v>
          </cell>
        </row>
        <row r="8725">
          <cell r="A8725" t="str">
            <v>396105</v>
          </cell>
          <cell r="B8725" t="str">
            <v>PALU</v>
          </cell>
          <cell r="C8725">
            <v>30358200</v>
          </cell>
        </row>
        <row r="8726">
          <cell r="A8726" t="str">
            <v>396511</v>
          </cell>
          <cell r="B8726" t="str">
            <v>PALU</v>
          </cell>
          <cell r="C8726">
            <v>29591700</v>
          </cell>
        </row>
        <row r="8727">
          <cell r="A8727" t="str">
            <v>847014</v>
          </cell>
          <cell r="B8727" t="str">
            <v>BUOL</v>
          </cell>
          <cell r="C8727">
            <v>29490400</v>
          </cell>
        </row>
        <row r="8728">
          <cell r="A8728" t="str">
            <v>400625</v>
          </cell>
          <cell r="B8728" t="str">
            <v>PALU</v>
          </cell>
          <cell r="C8728">
            <v>29130880</v>
          </cell>
        </row>
        <row r="8729">
          <cell r="A8729" t="str">
            <v>976725</v>
          </cell>
          <cell r="B8729" t="str">
            <v>SIGI</v>
          </cell>
          <cell r="C8729">
            <v>28143780</v>
          </cell>
        </row>
        <row r="8730">
          <cell r="A8730" t="str">
            <v>396579</v>
          </cell>
          <cell r="B8730" t="str">
            <v>PALU</v>
          </cell>
          <cell r="C8730">
            <v>28036500</v>
          </cell>
        </row>
        <row r="8731">
          <cell r="A8731" t="str">
            <v>989915</v>
          </cell>
          <cell r="B8731" t="str">
            <v>PALU</v>
          </cell>
          <cell r="C8731">
            <v>27953720</v>
          </cell>
        </row>
        <row r="8732">
          <cell r="A8732" t="str">
            <v>396667</v>
          </cell>
          <cell r="B8732" t="str">
            <v>PALU</v>
          </cell>
          <cell r="C8732">
            <v>27667700</v>
          </cell>
        </row>
        <row r="8733">
          <cell r="A8733" t="str">
            <v>396834</v>
          </cell>
          <cell r="B8733" t="str">
            <v>TOLI-TOLI</v>
          </cell>
          <cell r="C8733">
            <v>26915700</v>
          </cell>
        </row>
        <row r="8734">
          <cell r="A8734" t="str">
            <v>396773</v>
          </cell>
          <cell r="B8734" t="str">
            <v>PALU</v>
          </cell>
          <cell r="C8734">
            <v>24755580</v>
          </cell>
        </row>
        <row r="8735">
          <cell r="A8735" t="str">
            <v>960412</v>
          </cell>
          <cell r="B8735" t="str">
            <v>PALU</v>
          </cell>
          <cell r="C8735">
            <v>24752000</v>
          </cell>
        </row>
        <row r="8736">
          <cell r="A8736" t="str">
            <v>396146</v>
          </cell>
          <cell r="B8736" t="str">
            <v>BUOL</v>
          </cell>
          <cell r="C8736">
            <v>24142500</v>
          </cell>
        </row>
        <row r="8737">
          <cell r="A8737" t="str">
            <v>827203</v>
          </cell>
          <cell r="B8737" t="str">
            <v>PALU</v>
          </cell>
          <cell r="C8737">
            <v>23859000</v>
          </cell>
        </row>
        <row r="8738">
          <cell r="A8738" t="str">
            <v>396959</v>
          </cell>
          <cell r="B8738" t="str">
            <v>PALU</v>
          </cell>
          <cell r="C8738">
            <v>23751000</v>
          </cell>
        </row>
        <row r="8739">
          <cell r="A8739" t="str">
            <v>400760</v>
          </cell>
          <cell r="B8739" t="str">
            <v>PALU</v>
          </cell>
          <cell r="C8739">
            <v>22957050</v>
          </cell>
        </row>
        <row r="8740">
          <cell r="A8740" t="str">
            <v>396849</v>
          </cell>
          <cell r="B8740" t="str">
            <v>PALU</v>
          </cell>
          <cell r="C8740">
            <v>22226200</v>
          </cell>
        </row>
        <row r="8741">
          <cell r="A8741" t="str">
            <v>396359</v>
          </cell>
          <cell r="B8741" t="str">
            <v>DONGGALA</v>
          </cell>
          <cell r="C8741">
            <v>22187700</v>
          </cell>
        </row>
        <row r="8742">
          <cell r="A8742" t="str">
            <v>396671</v>
          </cell>
          <cell r="B8742" t="str">
            <v>PALU</v>
          </cell>
          <cell r="C8742">
            <v>22173800</v>
          </cell>
        </row>
        <row r="8743">
          <cell r="A8743" t="str">
            <v>725310</v>
          </cell>
          <cell r="B8743" t="str">
            <v>PALU</v>
          </cell>
          <cell r="C8743">
            <v>21952800</v>
          </cell>
        </row>
        <row r="8744">
          <cell r="A8744" t="str">
            <v>396719</v>
          </cell>
          <cell r="B8744" t="str">
            <v>PALU</v>
          </cell>
          <cell r="C8744">
            <v>21144140</v>
          </cell>
        </row>
        <row r="8745">
          <cell r="A8745" t="str">
            <v>396588</v>
          </cell>
          <cell r="B8745" t="str">
            <v>PALU</v>
          </cell>
          <cell r="C8745">
            <v>20268000</v>
          </cell>
        </row>
        <row r="8746">
          <cell r="A8746" t="str">
            <v>396739</v>
          </cell>
          <cell r="B8746" t="str">
            <v>PALU</v>
          </cell>
          <cell r="C8746">
            <v>20109100</v>
          </cell>
        </row>
        <row r="8747">
          <cell r="A8747" t="str">
            <v>998404</v>
          </cell>
          <cell r="B8747" t="str">
            <v>PALU</v>
          </cell>
          <cell r="C8747">
            <v>18996000</v>
          </cell>
        </row>
        <row r="8748">
          <cell r="A8748" t="str">
            <v>748358</v>
          </cell>
          <cell r="B8748" t="str">
            <v>MOROWALI</v>
          </cell>
          <cell r="C8748">
            <v>18618600</v>
          </cell>
        </row>
        <row r="8749">
          <cell r="A8749" t="str">
            <v>975320</v>
          </cell>
          <cell r="B8749" t="str">
            <v>PARIGI MOUTONG</v>
          </cell>
          <cell r="C8749">
            <v>18272940</v>
          </cell>
        </row>
        <row r="8750">
          <cell r="A8750" t="str">
            <v>397017</v>
          </cell>
          <cell r="B8750" t="str">
            <v>PALU</v>
          </cell>
          <cell r="C8750">
            <v>18081000</v>
          </cell>
        </row>
        <row r="8751">
          <cell r="A8751" t="str">
            <v>396824</v>
          </cell>
          <cell r="B8751" t="str">
            <v>PALU</v>
          </cell>
          <cell r="C8751">
            <v>17946000</v>
          </cell>
        </row>
        <row r="8752">
          <cell r="A8752" t="str">
            <v>713888</v>
          </cell>
          <cell r="B8752" t="str">
            <v>PALU</v>
          </cell>
          <cell r="C8752">
            <v>17592500</v>
          </cell>
        </row>
        <row r="8753">
          <cell r="A8753" t="str">
            <v>399172</v>
          </cell>
          <cell r="B8753" t="str">
            <v>PARIGI MOUTONG</v>
          </cell>
          <cell r="C8753">
            <v>17419200</v>
          </cell>
        </row>
        <row r="8754">
          <cell r="A8754" t="str">
            <v>396731</v>
          </cell>
          <cell r="B8754" t="str">
            <v>PALU</v>
          </cell>
          <cell r="C8754">
            <v>17316000</v>
          </cell>
        </row>
        <row r="8755">
          <cell r="A8755" t="str">
            <v>638077</v>
          </cell>
          <cell r="B8755" t="str">
            <v>MOROWALI</v>
          </cell>
          <cell r="C8755">
            <v>17274000</v>
          </cell>
        </row>
        <row r="8756">
          <cell r="A8756" t="str">
            <v>982105</v>
          </cell>
          <cell r="B8756" t="str">
            <v>PALU</v>
          </cell>
          <cell r="C8756">
            <v>16975500</v>
          </cell>
        </row>
        <row r="8757">
          <cell r="A8757" t="str">
            <v>395608</v>
          </cell>
          <cell r="B8757" t="str">
            <v>BUOL</v>
          </cell>
          <cell r="C8757">
            <v>16617300</v>
          </cell>
        </row>
        <row r="8758">
          <cell r="A8758" t="str">
            <v>924243</v>
          </cell>
          <cell r="B8758" t="str">
            <v>PARIGI MOUTONG</v>
          </cell>
          <cell r="C8758">
            <v>16094200</v>
          </cell>
        </row>
        <row r="8759">
          <cell r="A8759" t="str">
            <v>399639</v>
          </cell>
          <cell r="B8759" t="str">
            <v>TOLI-TOLI</v>
          </cell>
          <cell r="C8759">
            <v>15996000</v>
          </cell>
        </row>
        <row r="8760">
          <cell r="A8760" t="str">
            <v>395481</v>
          </cell>
          <cell r="B8760" t="str">
            <v>DONGGALA</v>
          </cell>
          <cell r="C8760">
            <v>15728530</v>
          </cell>
        </row>
        <row r="8761">
          <cell r="A8761" t="str">
            <v>395018</v>
          </cell>
          <cell r="B8761" t="str">
            <v>MOROWALI</v>
          </cell>
          <cell r="C8761">
            <v>15370500</v>
          </cell>
        </row>
        <row r="8762">
          <cell r="A8762" t="str">
            <v>998106</v>
          </cell>
          <cell r="B8762" t="str">
            <v>PALU</v>
          </cell>
          <cell r="C8762">
            <v>15256500</v>
          </cell>
        </row>
        <row r="8763">
          <cell r="A8763" t="str">
            <v>819021</v>
          </cell>
          <cell r="B8763" t="str">
            <v>PALU</v>
          </cell>
          <cell r="C8763">
            <v>15083200</v>
          </cell>
        </row>
        <row r="8764">
          <cell r="A8764" t="str">
            <v>395171</v>
          </cell>
          <cell r="B8764" t="str">
            <v>TOLI-TOLI</v>
          </cell>
          <cell r="C8764">
            <v>14892000</v>
          </cell>
        </row>
        <row r="8765">
          <cell r="A8765" t="str">
            <v>395205</v>
          </cell>
          <cell r="B8765" t="str">
            <v>PARIGI MOUTONG</v>
          </cell>
          <cell r="C8765">
            <v>14698200</v>
          </cell>
        </row>
        <row r="8766">
          <cell r="A8766" t="str">
            <v>395566</v>
          </cell>
          <cell r="B8766" t="str">
            <v>PALU</v>
          </cell>
          <cell r="C8766">
            <v>14634770</v>
          </cell>
        </row>
        <row r="8767">
          <cell r="A8767" t="str">
            <v>776927</v>
          </cell>
          <cell r="B8767" t="str">
            <v>PALU</v>
          </cell>
          <cell r="C8767">
            <v>14368500</v>
          </cell>
        </row>
        <row r="8768">
          <cell r="A8768" t="str">
            <v>399185</v>
          </cell>
          <cell r="B8768" t="str">
            <v>PALU</v>
          </cell>
          <cell r="C8768">
            <v>14167460</v>
          </cell>
        </row>
        <row r="8769">
          <cell r="A8769" t="str">
            <v>399856</v>
          </cell>
          <cell r="B8769" t="str">
            <v>TOLI-TOLI</v>
          </cell>
          <cell r="C8769">
            <v>13743840</v>
          </cell>
        </row>
        <row r="8770">
          <cell r="A8770" t="str">
            <v>396097</v>
          </cell>
          <cell r="B8770" t="str">
            <v>PALU</v>
          </cell>
          <cell r="C8770">
            <v>13725000</v>
          </cell>
        </row>
        <row r="8771">
          <cell r="A8771" t="str">
            <v>896360</v>
          </cell>
          <cell r="B8771" t="str">
            <v>POSO</v>
          </cell>
          <cell r="C8771">
            <v>13402040</v>
          </cell>
        </row>
        <row r="8772">
          <cell r="A8772" t="str">
            <v>396721</v>
          </cell>
          <cell r="B8772" t="str">
            <v>BUOL</v>
          </cell>
          <cell r="C8772">
            <v>12700500</v>
          </cell>
        </row>
        <row r="8773">
          <cell r="A8773" t="str">
            <v>860285</v>
          </cell>
          <cell r="B8773" t="str">
            <v>MOROWALI</v>
          </cell>
          <cell r="C8773">
            <v>12643500</v>
          </cell>
        </row>
        <row r="8774">
          <cell r="A8774" t="str">
            <v>396744</v>
          </cell>
          <cell r="B8774" t="str">
            <v>BUOL</v>
          </cell>
          <cell r="C8774">
            <v>12436800</v>
          </cell>
        </row>
        <row r="8775">
          <cell r="A8775" t="str">
            <v>974042</v>
          </cell>
          <cell r="B8775" t="str">
            <v>PALU</v>
          </cell>
          <cell r="C8775">
            <v>12095700</v>
          </cell>
        </row>
        <row r="8776">
          <cell r="A8776" t="str">
            <v>396710</v>
          </cell>
          <cell r="B8776" t="str">
            <v>PALU</v>
          </cell>
          <cell r="C8776">
            <v>12001450</v>
          </cell>
        </row>
        <row r="8777">
          <cell r="A8777" t="str">
            <v>699830</v>
          </cell>
          <cell r="B8777" t="str">
            <v>PALU</v>
          </cell>
          <cell r="C8777">
            <v>11721440</v>
          </cell>
        </row>
        <row r="8778">
          <cell r="A8778" t="str">
            <v>396615</v>
          </cell>
          <cell r="B8778" t="str">
            <v>PALU</v>
          </cell>
          <cell r="C8778">
            <v>11328180</v>
          </cell>
        </row>
        <row r="8779">
          <cell r="A8779" t="str">
            <v>398076</v>
          </cell>
          <cell r="B8779" t="str">
            <v>PALU</v>
          </cell>
          <cell r="C8779">
            <v>10973760</v>
          </cell>
        </row>
        <row r="8780">
          <cell r="A8780" t="str">
            <v>984201</v>
          </cell>
          <cell r="B8780" t="str">
            <v>PALU</v>
          </cell>
          <cell r="C8780">
            <v>10898680</v>
          </cell>
        </row>
        <row r="8781">
          <cell r="A8781" t="str">
            <v>395321</v>
          </cell>
          <cell r="B8781" t="str">
            <v>TOLI-TOLI</v>
          </cell>
          <cell r="C8781">
            <v>10839000</v>
          </cell>
        </row>
        <row r="8782">
          <cell r="A8782" t="str">
            <v>694502</v>
          </cell>
          <cell r="B8782" t="str">
            <v>PALU</v>
          </cell>
          <cell r="C8782">
            <v>10797170</v>
          </cell>
        </row>
        <row r="8783">
          <cell r="A8783" t="str">
            <v>396870</v>
          </cell>
          <cell r="B8783" t="str">
            <v>PALU</v>
          </cell>
          <cell r="C8783">
            <v>10503400</v>
          </cell>
        </row>
        <row r="8784">
          <cell r="A8784" t="str">
            <v>398953</v>
          </cell>
          <cell r="B8784" t="str">
            <v>PARIGI MOUTONG</v>
          </cell>
          <cell r="C8784">
            <v>10335200</v>
          </cell>
        </row>
        <row r="8785">
          <cell r="A8785" t="str">
            <v>998374</v>
          </cell>
          <cell r="B8785" t="str">
            <v>PARIGI MOUTONG</v>
          </cell>
          <cell r="C8785">
            <v>10296000</v>
          </cell>
        </row>
        <row r="8786">
          <cell r="A8786" t="str">
            <v>394809</v>
          </cell>
          <cell r="B8786" t="str">
            <v>MOROWALI</v>
          </cell>
          <cell r="C8786">
            <v>10191240</v>
          </cell>
        </row>
        <row r="8787">
          <cell r="A8787" t="str">
            <v>568352</v>
          </cell>
          <cell r="B8787" t="str">
            <v>BUOL</v>
          </cell>
          <cell r="C8787">
            <v>9513900</v>
          </cell>
        </row>
        <row r="8788">
          <cell r="A8788" t="str">
            <v>400050</v>
          </cell>
          <cell r="B8788" t="str">
            <v>MOROWALI</v>
          </cell>
          <cell r="C8788">
            <v>9435000</v>
          </cell>
        </row>
        <row r="8789">
          <cell r="A8789" t="str">
            <v>744132</v>
          </cell>
          <cell r="B8789" t="str">
            <v>PALU</v>
          </cell>
          <cell r="C8789">
            <v>9410260</v>
          </cell>
        </row>
        <row r="8790">
          <cell r="A8790" t="str">
            <v>395859</v>
          </cell>
          <cell r="B8790" t="str">
            <v>PALU</v>
          </cell>
          <cell r="C8790">
            <v>8951800</v>
          </cell>
        </row>
        <row r="8791">
          <cell r="A8791" t="str">
            <v>981601</v>
          </cell>
          <cell r="B8791" t="str">
            <v>PARIGI MOUTONG</v>
          </cell>
          <cell r="C8791">
            <v>8949260</v>
          </cell>
        </row>
        <row r="8792">
          <cell r="A8792" t="str">
            <v>567465</v>
          </cell>
          <cell r="B8792" t="str">
            <v>MOROWALI</v>
          </cell>
          <cell r="C8792">
            <v>8905500</v>
          </cell>
        </row>
        <row r="8793">
          <cell r="A8793" t="str">
            <v>564743</v>
          </cell>
          <cell r="B8793" t="str">
            <v>PALU</v>
          </cell>
          <cell r="C8793">
            <v>8631000</v>
          </cell>
        </row>
        <row r="8794">
          <cell r="A8794" t="str">
            <v>942208</v>
          </cell>
          <cell r="B8794" t="str">
            <v>PALU</v>
          </cell>
          <cell r="C8794">
            <v>8462100</v>
          </cell>
        </row>
        <row r="8795">
          <cell r="A8795" t="str">
            <v>953551</v>
          </cell>
          <cell r="B8795" t="str">
            <v>PALU</v>
          </cell>
          <cell r="C8795">
            <v>8435840</v>
          </cell>
        </row>
        <row r="8796">
          <cell r="A8796" t="str">
            <v>856790</v>
          </cell>
          <cell r="B8796" t="str">
            <v>PALU</v>
          </cell>
          <cell r="C8796">
            <v>8419840</v>
          </cell>
        </row>
        <row r="8797">
          <cell r="A8797" t="str">
            <v>733185</v>
          </cell>
          <cell r="B8797" t="str">
            <v>BUOL</v>
          </cell>
          <cell r="C8797">
            <v>8401400</v>
          </cell>
        </row>
        <row r="8798">
          <cell r="A8798" t="str">
            <v>917378</v>
          </cell>
          <cell r="B8798" t="str">
            <v>PALU</v>
          </cell>
          <cell r="C8798">
            <v>8195180</v>
          </cell>
        </row>
        <row r="8799">
          <cell r="A8799" t="str">
            <v>396260</v>
          </cell>
          <cell r="B8799" t="str">
            <v>PALU</v>
          </cell>
          <cell r="C8799">
            <v>8091470</v>
          </cell>
        </row>
        <row r="8800">
          <cell r="A8800" t="str">
            <v>895274</v>
          </cell>
          <cell r="B8800" t="str">
            <v>PALU</v>
          </cell>
          <cell r="C8800">
            <v>7933560</v>
          </cell>
        </row>
        <row r="8801">
          <cell r="A8801" t="str">
            <v>400333</v>
          </cell>
          <cell r="B8801" t="str">
            <v>DONGGALA</v>
          </cell>
          <cell r="C8801">
            <v>7863300</v>
          </cell>
        </row>
        <row r="8802">
          <cell r="A8802" t="str">
            <v>400359</v>
          </cell>
          <cell r="B8802" t="str">
            <v>MOROWALI</v>
          </cell>
          <cell r="C8802">
            <v>7788900</v>
          </cell>
        </row>
        <row r="8803">
          <cell r="A8803" t="str">
            <v>400795</v>
          </cell>
          <cell r="B8803" t="str">
            <v>PALU</v>
          </cell>
          <cell r="C8803">
            <v>7739450</v>
          </cell>
        </row>
        <row r="8804">
          <cell r="A8804" t="str">
            <v>974044</v>
          </cell>
          <cell r="B8804" t="str">
            <v>PALU</v>
          </cell>
          <cell r="C8804">
            <v>7696300</v>
          </cell>
        </row>
        <row r="8805">
          <cell r="A8805" t="str">
            <v>396005</v>
          </cell>
          <cell r="B8805" t="str">
            <v>DONGGALA</v>
          </cell>
          <cell r="C8805">
            <v>7639860</v>
          </cell>
        </row>
        <row r="8806">
          <cell r="A8806" t="str">
            <v>890192</v>
          </cell>
          <cell r="B8806" t="str">
            <v>PARIGI MOUTONG</v>
          </cell>
          <cell r="C8806">
            <v>7620800</v>
          </cell>
        </row>
        <row r="8807">
          <cell r="A8807" t="str">
            <v>396838</v>
          </cell>
          <cell r="B8807" t="str">
            <v>DONGGALA</v>
          </cell>
          <cell r="C8807">
            <v>7546600</v>
          </cell>
        </row>
        <row r="8808">
          <cell r="A8808" t="str">
            <v>398660</v>
          </cell>
          <cell r="B8808" t="str">
            <v>POSO</v>
          </cell>
          <cell r="C8808">
            <v>7384490</v>
          </cell>
        </row>
        <row r="8809">
          <cell r="A8809" t="str">
            <v>396850</v>
          </cell>
          <cell r="B8809" t="str">
            <v>PALU</v>
          </cell>
          <cell r="C8809">
            <v>7375780</v>
          </cell>
        </row>
        <row r="8810">
          <cell r="A8810" t="str">
            <v>955096</v>
          </cell>
          <cell r="B8810" t="str">
            <v>PALU</v>
          </cell>
          <cell r="C8810">
            <v>7260160</v>
          </cell>
        </row>
        <row r="8811">
          <cell r="A8811" t="str">
            <v>971251</v>
          </cell>
          <cell r="B8811" t="str">
            <v>POSO</v>
          </cell>
          <cell r="C8811">
            <v>7158780</v>
          </cell>
        </row>
        <row r="8812">
          <cell r="A8812" t="str">
            <v>950153</v>
          </cell>
          <cell r="B8812" t="str">
            <v>TOLI-TOLI</v>
          </cell>
          <cell r="C8812">
            <v>7105500</v>
          </cell>
        </row>
        <row r="8813">
          <cell r="A8813" t="str">
            <v>396859</v>
          </cell>
          <cell r="B8813" t="str">
            <v>PALU</v>
          </cell>
          <cell r="C8813">
            <v>7075280</v>
          </cell>
        </row>
        <row r="8814">
          <cell r="A8814" t="str">
            <v>396593</v>
          </cell>
          <cell r="B8814" t="str">
            <v>DONGGALA</v>
          </cell>
          <cell r="C8814">
            <v>7070950</v>
          </cell>
        </row>
        <row r="8815">
          <cell r="A8815" t="str">
            <v>891362</v>
          </cell>
          <cell r="B8815" t="str">
            <v>PALU</v>
          </cell>
          <cell r="C8815">
            <v>6966460</v>
          </cell>
        </row>
        <row r="8816">
          <cell r="A8816" t="str">
            <v>891872</v>
          </cell>
          <cell r="B8816" t="str">
            <v>PALU</v>
          </cell>
          <cell r="C8816">
            <v>6948660</v>
          </cell>
        </row>
        <row r="8817">
          <cell r="A8817" t="str">
            <v>984325</v>
          </cell>
          <cell r="B8817" t="str">
            <v>PALU</v>
          </cell>
          <cell r="C8817">
            <v>6890600</v>
          </cell>
        </row>
        <row r="8818">
          <cell r="A8818" t="str">
            <v>730863</v>
          </cell>
          <cell r="B8818" t="str">
            <v>PARIGI MOUTONG</v>
          </cell>
          <cell r="C8818">
            <v>6817100</v>
          </cell>
        </row>
        <row r="8819">
          <cell r="A8819" t="str">
            <v>395850</v>
          </cell>
          <cell r="B8819" t="str">
            <v>PALU</v>
          </cell>
          <cell r="C8819">
            <v>6713700</v>
          </cell>
        </row>
        <row r="8820">
          <cell r="A8820" t="str">
            <v>399189</v>
          </cell>
          <cell r="B8820" t="str">
            <v>PALU</v>
          </cell>
          <cell r="C8820">
            <v>6705000</v>
          </cell>
        </row>
        <row r="8821">
          <cell r="A8821" t="str">
            <v>736364</v>
          </cell>
          <cell r="B8821" t="str">
            <v>PALU</v>
          </cell>
          <cell r="C8821">
            <v>6343700</v>
          </cell>
        </row>
        <row r="8822">
          <cell r="A8822" t="str">
            <v>395144</v>
          </cell>
          <cell r="B8822" t="str">
            <v>PALU</v>
          </cell>
          <cell r="C8822">
            <v>6237400</v>
          </cell>
        </row>
        <row r="8823">
          <cell r="A8823" t="str">
            <v>397709</v>
          </cell>
          <cell r="B8823" t="str">
            <v>POSO</v>
          </cell>
          <cell r="C8823">
            <v>6235000</v>
          </cell>
        </row>
        <row r="8824">
          <cell r="A8824" t="str">
            <v>398901</v>
          </cell>
          <cell r="B8824" t="str">
            <v>PALU</v>
          </cell>
          <cell r="C8824">
            <v>6229000</v>
          </cell>
        </row>
        <row r="8825">
          <cell r="A8825" t="str">
            <v>395997</v>
          </cell>
          <cell r="B8825" t="str">
            <v>PALU</v>
          </cell>
          <cell r="C8825">
            <v>6049200</v>
          </cell>
        </row>
        <row r="8826">
          <cell r="A8826" t="str">
            <v>100142</v>
          </cell>
          <cell r="B8826" t="str">
            <v>PALU</v>
          </cell>
          <cell r="C8826">
            <v>5940000</v>
          </cell>
        </row>
        <row r="8827">
          <cell r="A8827" t="str">
            <v>100232</v>
          </cell>
          <cell r="B8827" t="str">
            <v>POSO</v>
          </cell>
          <cell r="C8827">
            <v>5874000</v>
          </cell>
        </row>
        <row r="8828">
          <cell r="A8828" t="str">
            <v>972724</v>
          </cell>
          <cell r="B8828" t="str">
            <v>PALU</v>
          </cell>
          <cell r="C8828">
            <v>5805000</v>
          </cell>
        </row>
        <row r="8829">
          <cell r="A8829" t="str">
            <v>399382</v>
          </cell>
          <cell r="B8829" t="str">
            <v>PARIGI MOUTONG</v>
          </cell>
          <cell r="C8829">
            <v>5801300</v>
          </cell>
        </row>
        <row r="8830">
          <cell r="A8830" t="str">
            <v>399875</v>
          </cell>
          <cell r="B8830" t="str">
            <v>DONGGALA</v>
          </cell>
          <cell r="C8830">
            <v>5695800</v>
          </cell>
        </row>
        <row r="8831">
          <cell r="A8831" t="str">
            <v>399182</v>
          </cell>
          <cell r="B8831" t="str">
            <v>PALU</v>
          </cell>
          <cell r="C8831">
            <v>5600180</v>
          </cell>
        </row>
        <row r="8832">
          <cell r="A8832" t="str">
            <v>868642</v>
          </cell>
          <cell r="B8832" t="str">
            <v>PALU</v>
          </cell>
          <cell r="C8832">
            <v>5574620</v>
          </cell>
        </row>
        <row r="8833">
          <cell r="A8833" t="str">
            <v>399272</v>
          </cell>
          <cell r="B8833" t="str">
            <v>MOROWALI</v>
          </cell>
          <cell r="C8833">
            <v>5568480</v>
          </cell>
        </row>
        <row r="8834">
          <cell r="A8834" t="str">
            <v>396386</v>
          </cell>
          <cell r="B8834" t="str">
            <v>PALU</v>
          </cell>
          <cell r="C8834">
            <v>5485200</v>
          </cell>
        </row>
        <row r="8835">
          <cell r="A8835" t="str">
            <v>515565</v>
          </cell>
          <cell r="B8835" t="str">
            <v>POSO</v>
          </cell>
          <cell r="C8835">
            <v>5483880</v>
          </cell>
        </row>
        <row r="8836">
          <cell r="A8836" t="str">
            <v>976600</v>
          </cell>
          <cell r="B8836" t="str">
            <v>SIGI</v>
          </cell>
          <cell r="C8836">
            <v>5473380</v>
          </cell>
        </row>
        <row r="8837">
          <cell r="A8837" t="str">
            <v>400846</v>
          </cell>
          <cell r="B8837" t="str">
            <v>PALU</v>
          </cell>
          <cell r="C8837">
            <v>5389680</v>
          </cell>
        </row>
        <row r="8838">
          <cell r="A8838" t="str">
            <v>931563</v>
          </cell>
          <cell r="B8838" t="str">
            <v>MOROWALI</v>
          </cell>
          <cell r="C8838">
            <v>5329700</v>
          </cell>
        </row>
        <row r="8839">
          <cell r="A8839" t="str">
            <v>978193</v>
          </cell>
          <cell r="B8839" t="str">
            <v>PALU</v>
          </cell>
          <cell r="C8839">
            <v>5304860</v>
          </cell>
        </row>
        <row r="8840">
          <cell r="A8840" t="str">
            <v>980995</v>
          </cell>
          <cell r="B8840" t="str">
            <v>PALU</v>
          </cell>
          <cell r="C8840">
            <v>5040000</v>
          </cell>
        </row>
        <row r="8841">
          <cell r="A8841" t="str">
            <v>716207</v>
          </cell>
          <cell r="B8841" t="str">
            <v>MAMUJU UTARA</v>
          </cell>
          <cell r="C8841">
            <v>5012700</v>
          </cell>
        </row>
        <row r="8842">
          <cell r="A8842" t="str">
            <v>925272</v>
          </cell>
          <cell r="B8842" t="str">
            <v>DONGGALA</v>
          </cell>
          <cell r="C8842">
            <v>4993400</v>
          </cell>
        </row>
        <row r="8843">
          <cell r="A8843" t="str">
            <v>401105</v>
          </cell>
          <cell r="B8843" t="str">
            <v>PALU</v>
          </cell>
          <cell r="C8843">
            <v>4970180</v>
          </cell>
        </row>
        <row r="8844">
          <cell r="A8844" t="str">
            <v>953365</v>
          </cell>
          <cell r="B8844" t="str">
            <v>PARIGI MOUTONG</v>
          </cell>
          <cell r="C8844">
            <v>4896540</v>
          </cell>
        </row>
        <row r="8845">
          <cell r="A8845" t="str">
            <v>761922</v>
          </cell>
          <cell r="B8845" t="str">
            <v>PALU</v>
          </cell>
          <cell r="C8845">
            <v>4872000</v>
          </cell>
        </row>
        <row r="8846">
          <cell r="A8846" t="str">
            <v>860676</v>
          </cell>
          <cell r="B8846" t="str">
            <v>TOLI-TOLI</v>
          </cell>
          <cell r="C8846">
            <v>4813500</v>
          </cell>
        </row>
        <row r="8847">
          <cell r="A8847" t="str">
            <v>918368</v>
          </cell>
          <cell r="B8847" t="str">
            <v>PARIGI MOUTONG</v>
          </cell>
          <cell r="C8847">
            <v>4766500</v>
          </cell>
        </row>
        <row r="8848">
          <cell r="A8848" t="str">
            <v>924240</v>
          </cell>
          <cell r="B8848" t="str">
            <v>PARIGI MOUTONG</v>
          </cell>
          <cell r="C8848">
            <v>4655700</v>
          </cell>
        </row>
        <row r="8849">
          <cell r="A8849" t="str">
            <v>401068</v>
          </cell>
          <cell r="B8849" t="str">
            <v>PALU</v>
          </cell>
          <cell r="C8849">
            <v>4358460</v>
          </cell>
        </row>
        <row r="8850">
          <cell r="A8850" t="str">
            <v>395857</v>
          </cell>
          <cell r="B8850" t="str">
            <v>PARIGI MOUTONG</v>
          </cell>
          <cell r="C8850">
            <v>4356000</v>
          </cell>
        </row>
        <row r="8851">
          <cell r="A8851" t="str">
            <v>396803</v>
          </cell>
          <cell r="B8851" t="str">
            <v>PALU</v>
          </cell>
          <cell r="C8851">
            <v>4310700</v>
          </cell>
        </row>
        <row r="8852">
          <cell r="A8852" t="str">
            <v>998157</v>
          </cell>
          <cell r="B8852" t="str">
            <v>PALU</v>
          </cell>
          <cell r="C8852">
            <v>4230000</v>
          </cell>
        </row>
        <row r="8853">
          <cell r="A8853" t="str">
            <v>929240</v>
          </cell>
          <cell r="B8853" t="str">
            <v>PALU</v>
          </cell>
          <cell r="C8853">
            <v>4203960</v>
          </cell>
        </row>
        <row r="8854">
          <cell r="A8854" t="str">
            <v>398689</v>
          </cell>
          <cell r="B8854" t="str">
            <v>MOROWALI</v>
          </cell>
          <cell r="C8854">
            <v>4167000</v>
          </cell>
        </row>
        <row r="8855">
          <cell r="A8855" t="str">
            <v>984664</v>
          </cell>
          <cell r="B8855" t="str">
            <v>PALU</v>
          </cell>
          <cell r="C8855">
            <v>4162800</v>
          </cell>
        </row>
        <row r="8856">
          <cell r="A8856" t="str">
            <v>398489</v>
          </cell>
          <cell r="B8856" t="str">
            <v>DONGGALA</v>
          </cell>
          <cell r="C8856">
            <v>4058000</v>
          </cell>
        </row>
        <row r="8857">
          <cell r="A8857" t="str">
            <v>955679</v>
          </cell>
          <cell r="B8857" t="str">
            <v>PALU</v>
          </cell>
          <cell r="C8857">
            <v>4050300</v>
          </cell>
        </row>
        <row r="8858">
          <cell r="A8858" t="str">
            <v>976672</v>
          </cell>
          <cell r="B8858" t="str">
            <v>SIGI</v>
          </cell>
          <cell r="C8858">
            <v>3960000</v>
          </cell>
        </row>
        <row r="8859">
          <cell r="A8859" t="str">
            <v>400711</v>
          </cell>
          <cell r="B8859" t="str">
            <v>PALU</v>
          </cell>
          <cell r="C8859">
            <v>3921840</v>
          </cell>
        </row>
        <row r="8860">
          <cell r="A8860" t="str">
            <v>894589</v>
          </cell>
          <cell r="B8860" t="str">
            <v>PALU</v>
          </cell>
          <cell r="C8860">
            <v>3863640</v>
          </cell>
        </row>
        <row r="8861">
          <cell r="A8861" t="str">
            <v>398512</v>
          </cell>
          <cell r="B8861" t="str">
            <v>MOROWALI</v>
          </cell>
          <cell r="C8861">
            <v>3826800</v>
          </cell>
        </row>
        <row r="8862">
          <cell r="A8862" t="str">
            <v>568051</v>
          </cell>
          <cell r="B8862" t="str">
            <v>PALU</v>
          </cell>
          <cell r="C8862">
            <v>3738100</v>
          </cell>
        </row>
        <row r="8863">
          <cell r="A8863" t="str">
            <v>396080</v>
          </cell>
          <cell r="B8863" t="str">
            <v>DONGGALA</v>
          </cell>
          <cell r="C8863">
            <v>3713400</v>
          </cell>
        </row>
        <row r="8864">
          <cell r="A8864" t="str">
            <v>396757</v>
          </cell>
          <cell r="B8864" t="str">
            <v>DONGGALA</v>
          </cell>
          <cell r="C8864">
            <v>3708720</v>
          </cell>
        </row>
        <row r="8865">
          <cell r="A8865" t="str">
            <v>395644</v>
          </cell>
          <cell r="B8865" t="str">
            <v>PALU</v>
          </cell>
          <cell r="C8865">
            <v>3681940</v>
          </cell>
        </row>
        <row r="8866">
          <cell r="A8866" t="str">
            <v>955097</v>
          </cell>
          <cell r="B8866" t="str">
            <v>PALU</v>
          </cell>
          <cell r="C8866">
            <v>3616160</v>
          </cell>
        </row>
        <row r="8867">
          <cell r="A8867" t="str">
            <v>883038</v>
          </cell>
          <cell r="B8867" t="str">
            <v>PARIGI MOUTONG</v>
          </cell>
          <cell r="C8867">
            <v>3577200</v>
          </cell>
        </row>
        <row r="8868">
          <cell r="A8868" t="str">
            <v>615065</v>
          </cell>
          <cell r="B8868" t="str">
            <v>TOLI-TOLI</v>
          </cell>
          <cell r="C8868">
            <v>3484400</v>
          </cell>
        </row>
        <row r="8869">
          <cell r="A8869" t="str">
            <v>396670</v>
          </cell>
          <cell r="B8869" t="str">
            <v>DONGGALA</v>
          </cell>
          <cell r="C8869">
            <v>3150660</v>
          </cell>
        </row>
        <row r="8870">
          <cell r="A8870" t="str">
            <v>396752</v>
          </cell>
          <cell r="B8870" t="str">
            <v>DONGGALA</v>
          </cell>
          <cell r="C8870">
            <v>3122600</v>
          </cell>
        </row>
        <row r="8871">
          <cell r="A8871" t="str">
            <v>870418</v>
          </cell>
          <cell r="B8871" t="str">
            <v>PARIGI MOUTONG</v>
          </cell>
          <cell r="C8871">
            <v>2983200</v>
          </cell>
        </row>
        <row r="8872">
          <cell r="A8872" t="str">
            <v>399960</v>
          </cell>
          <cell r="B8872" t="str">
            <v>DONGGALA</v>
          </cell>
          <cell r="C8872">
            <v>2921660</v>
          </cell>
        </row>
        <row r="8873">
          <cell r="A8873" t="str">
            <v>919334</v>
          </cell>
          <cell r="B8873" t="str">
            <v>PALU</v>
          </cell>
          <cell r="C8873">
            <v>2852600</v>
          </cell>
        </row>
        <row r="8874">
          <cell r="A8874" t="str">
            <v>402203</v>
          </cell>
          <cell r="B8874" t="str">
            <v>PALU</v>
          </cell>
          <cell r="C8874">
            <v>2829520</v>
          </cell>
        </row>
        <row r="8875">
          <cell r="A8875" t="str">
            <v>396812</v>
          </cell>
          <cell r="B8875" t="str">
            <v>DONGGALA</v>
          </cell>
          <cell r="C8875">
            <v>2729960</v>
          </cell>
        </row>
        <row r="8876">
          <cell r="A8876" t="str">
            <v>396361</v>
          </cell>
          <cell r="B8876" t="str">
            <v>PALU</v>
          </cell>
          <cell r="C8876">
            <v>2691260</v>
          </cell>
        </row>
        <row r="8877">
          <cell r="A8877" t="str">
            <v>398533</v>
          </cell>
          <cell r="B8877" t="str">
            <v>DONGGALA</v>
          </cell>
          <cell r="C8877">
            <v>2686500</v>
          </cell>
        </row>
        <row r="8878">
          <cell r="A8878" t="str">
            <v>989675</v>
          </cell>
          <cell r="B8878" t="str">
            <v>PALU</v>
          </cell>
          <cell r="C8878">
            <v>2677500</v>
          </cell>
        </row>
        <row r="8879">
          <cell r="A8879" t="str">
            <v>716190</v>
          </cell>
          <cell r="B8879" t="str">
            <v>MAMUJU UTARA</v>
          </cell>
          <cell r="C8879">
            <v>2626800</v>
          </cell>
        </row>
        <row r="8880">
          <cell r="A8880" t="str">
            <v>400883</v>
          </cell>
          <cell r="B8880" t="str">
            <v>PALU</v>
          </cell>
          <cell r="C8880">
            <v>2618140</v>
          </cell>
        </row>
        <row r="8881">
          <cell r="A8881" t="str">
            <v>396711</v>
          </cell>
          <cell r="B8881" t="str">
            <v>PALU</v>
          </cell>
          <cell r="C8881">
            <v>2517300</v>
          </cell>
        </row>
        <row r="8882">
          <cell r="A8882" t="str">
            <v>396741</v>
          </cell>
          <cell r="B8882" t="str">
            <v>PALU</v>
          </cell>
          <cell r="C8882">
            <v>2469100</v>
          </cell>
        </row>
        <row r="8883">
          <cell r="A8883" t="str">
            <v>399601</v>
          </cell>
          <cell r="B8883" t="str">
            <v>POSO</v>
          </cell>
          <cell r="C8883">
            <v>2393700</v>
          </cell>
        </row>
        <row r="8884">
          <cell r="A8884" t="str">
            <v>396820</v>
          </cell>
          <cell r="B8884" t="str">
            <v>PALU</v>
          </cell>
          <cell r="C8884">
            <v>2362800</v>
          </cell>
        </row>
        <row r="8885">
          <cell r="A8885" t="str">
            <v>580950</v>
          </cell>
          <cell r="B8885" t="str">
            <v>PALU</v>
          </cell>
          <cell r="C8885">
            <v>2291280</v>
          </cell>
        </row>
        <row r="8886">
          <cell r="A8886" t="str">
            <v>950794</v>
          </cell>
          <cell r="B8886" t="str">
            <v>PALU</v>
          </cell>
          <cell r="C8886">
            <v>2288740</v>
          </cell>
        </row>
        <row r="8887">
          <cell r="A8887" t="str">
            <v>744139</v>
          </cell>
          <cell r="B8887" t="str">
            <v>PALU</v>
          </cell>
          <cell r="C8887">
            <v>2275380</v>
          </cell>
        </row>
        <row r="8888">
          <cell r="A8888" t="str">
            <v>858193</v>
          </cell>
          <cell r="B8888" t="str">
            <v>PALU</v>
          </cell>
          <cell r="C8888">
            <v>2254260</v>
          </cell>
        </row>
        <row r="8889">
          <cell r="A8889" t="str">
            <v>401016</v>
          </cell>
          <cell r="B8889" t="str">
            <v>PALU</v>
          </cell>
          <cell r="C8889">
            <v>2242690</v>
          </cell>
        </row>
        <row r="8890">
          <cell r="A8890" t="str">
            <v>396816</v>
          </cell>
          <cell r="B8890" t="str">
            <v>PALU</v>
          </cell>
          <cell r="C8890">
            <v>2195200</v>
          </cell>
        </row>
        <row r="8891">
          <cell r="A8891" t="str">
            <v>396455</v>
          </cell>
          <cell r="B8891" t="str">
            <v>PALU</v>
          </cell>
          <cell r="C8891">
            <v>2174930</v>
          </cell>
        </row>
        <row r="8892">
          <cell r="A8892" t="str">
            <v>396756</v>
          </cell>
          <cell r="B8892" t="str">
            <v>PALU</v>
          </cell>
          <cell r="C8892">
            <v>2099300</v>
          </cell>
        </row>
        <row r="8893">
          <cell r="A8893" t="str">
            <v>990542</v>
          </cell>
          <cell r="B8893" t="str">
            <v>PALU</v>
          </cell>
          <cell r="C8893">
            <v>2091300</v>
          </cell>
        </row>
        <row r="8894">
          <cell r="A8894" t="str">
            <v>396828</v>
          </cell>
          <cell r="B8894" t="str">
            <v>PARIGI MOUTONG</v>
          </cell>
          <cell r="C8894">
            <v>2047850</v>
          </cell>
        </row>
        <row r="8895">
          <cell r="A8895" t="str">
            <v>396827</v>
          </cell>
          <cell r="B8895" t="str">
            <v>PALU</v>
          </cell>
          <cell r="C8895">
            <v>2013300</v>
          </cell>
        </row>
        <row r="8896">
          <cell r="A8896" t="str">
            <v>400010</v>
          </cell>
          <cell r="B8896" t="str">
            <v>PALU</v>
          </cell>
          <cell r="C8896">
            <v>1980000</v>
          </cell>
        </row>
        <row r="8897">
          <cell r="A8897" t="str">
            <v>100944</v>
          </cell>
          <cell r="B8897" t="str">
            <v>PALU</v>
          </cell>
          <cell r="C8897">
            <v>1980000</v>
          </cell>
        </row>
        <row r="8898">
          <cell r="A8898" t="str">
            <v>396634</v>
          </cell>
          <cell r="B8898" t="str">
            <v>PALU</v>
          </cell>
          <cell r="C8898">
            <v>1964280</v>
          </cell>
        </row>
        <row r="8899">
          <cell r="A8899" t="str">
            <v>396780</v>
          </cell>
          <cell r="B8899" t="str">
            <v>DONGGALA</v>
          </cell>
          <cell r="C8899">
            <v>1942880</v>
          </cell>
        </row>
        <row r="8900">
          <cell r="A8900" t="str">
            <v>567442</v>
          </cell>
          <cell r="B8900" t="str">
            <v>MOROWALI</v>
          </cell>
          <cell r="C8900">
            <v>1941080</v>
          </cell>
        </row>
        <row r="8901">
          <cell r="A8901" t="str">
            <v>617545</v>
          </cell>
          <cell r="B8901" t="str">
            <v>MAMUJU UTARA</v>
          </cell>
          <cell r="C8901">
            <v>1836600</v>
          </cell>
        </row>
        <row r="8902">
          <cell r="A8902" t="str">
            <v>927045</v>
          </cell>
          <cell r="B8902" t="str">
            <v>PALU</v>
          </cell>
          <cell r="C8902">
            <v>1821600</v>
          </cell>
        </row>
        <row r="8903">
          <cell r="A8903" t="str">
            <v>997852</v>
          </cell>
          <cell r="B8903" t="str">
            <v>PALU</v>
          </cell>
          <cell r="C8903">
            <v>1786200</v>
          </cell>
        </row>
        <row r="8904">
          <cell r="A8904" t="str">
            <v>744123</v>
          </cell>
          <cell r="B8904" t="str">
            <v>PALU</v>
          </cell>
          <cell r="C8904">
            <v>1753280</v>
          </cell>
        </row>
        <row r="8905">
          <cell r="A8905" t="str">
            <v>777019</v>
          </cell>
          <cell r="B8905" t="str">
            <v>PALU</v>
          </cell>
          <cell r="C8905">
            <v>1731480</v>
          </cell>
        </row>
        <row r="8906">
          <cell r="A8906" t="str">
            <v>911712</v>
          </cell>
          <cell r="B8906" t="str">
            <v>POSO</v>
          </cell>
          <cell r="C8906">
            <v>1607500</v>
          </cell>
        </row>
        <row r="8907">
          <cell r="A8907" t="str">
            <v>397600</v>
          </cell>
          <cell r="B8907" t="str">
            <v>PALU</v>
          </cell>
          <cell r="C8907">
            <v>1537240</v>
          </cell>
        </row>
        <row r="8908">
          <cell r="A8908" t="str">
            <v>395955</v>
          </cell>
          <cell r="B8908" t="str">
            <v>DONGGALA</v>
          </cell>
          <cell r="C8908">
            <v>1535280</v>
          </cell>
        </row>
        <row r="8909">
          <cell r="A8909" t="str">
            <v>995685</v>
          </cell>
          <cell r="B8909" t="str">
            <v>PARIGI MOUTONG</v>
          </cell>
          <cell r="C8909">
            <v>1521560</v>
          </cell>
        </row>
        <row r="8910">
          <cell r="A8910" t="str">
            <v>969068</v>
          </cell>
          <cell r="B8910" t="str">
            <v>PALU</v>
          </cell>
          <cell r="C8910">
            <v>1511160</v>
          </cell>
        </row>
        <row r="8911">
          <cell r="A8911" t="str">
            <v>401102</v>
          </cell>
          <cell r="B8911" t="str">
            <v>PALU</v>
          </cell>
          <cell r="C8911">
            <v>1448780</v>
          </cell>
        </row>
        <row r="8912">
          <cell r="A8912" t="str">
            <v>973733</v>
          </cell>
          <cell r="B8912" t="str">
            <v>PARIGI MOUTONG</v>
          </cell>
          <cell r="C8912">
            <v>1419000</v>
          </cell>
        </row>
        <row r="8913">
          <cell r="A8913" t="str">
            <v>971156</v>
          </cell>
          <cell r="B8913" t="str">
            <v>PALU</v>
          </cell>
          <cell r="C8913">
            <v>1374500</v>
          </cell>
        </row>
        <row r="8914">
          <cell r="A8914" t="str">
            <v>396717</v>
          </cell>
          <cell r="B8914" t="str">
            <v>PALU</v>
          </cell>
          <cell r="C8914">
            <v>1368350</v>
          </cell>
        </row>
        <row r="8915">
          <cell r="A8915" t="str">
            <v>823554</v>
          </cell>
          <cell r="B8915" t="str">
            <v>PALU</v>
          </cell>
          <cell r="C8915">
            <v>1362700</v>
          </cell>
        </row>
        <row r="8916">
          <cell r="A8916" t="str">
            <v>396826</v>
          </cell>
          <cell r="B8916" t="str">
            <v>PARIGI MOUTONG</v>
          </cell>
          <cell r="C8916">
            <v>1358000</v>
          </cell>
        </row>
        <row r="8917">
          <cell r="A8917" t="str">
            <v>972233</v>
          </cell>
          <cell r="B8917" t="str">
            <v>PARIGI MOUTONG</v>
          </cell>
          <cell r="C8917">
            <v>1311400</v>
          </cell>
        </row>
        <row r="8918">
          <cell r="A8918" t="str">
            <v>396813</v>
          </cell>
          <cell r="B8918" t="str">
            <v>DONGGALA</v>
          </cell>
          <cell r="C8918">
            <v>1306200</v>
          </cell>
        </row>
        <row r="8919">
          <cell r="A8919" t="str">
            <v>400640</v>
          </cell>
          <cell r="B8919" t="str">
            <v>PARIGI MOUTONG</v>
          </cell>
          <cell r="C8919">
            <v>1294500</v>
          </cell>
        </row>
        <row r="8920">
          <cell r="A8920" t="str">
            <v>400612</v>
          </cell>
          <cell r="B8920" t="str">
            <v>SIGI</v>
          </cell>
          <cell r="C8920">
            <v>1231400</v>
          </cell>
        </row>
        <row r="8921">
          <cell r="A8921" t="str">
            <v>981306</v>
          </cell>
          <cell r="B8921" t="str">
            <v>MAMUJU UTARA</v>
          </cell>
          <cell r="C8921">
            <v>1221000</v>
          </cell>
        </row>
        <row r="8922">
          <cell r="A8922" t="str">
            <v>891038</v>
          </cell>
          <cell r="B8922" t="str">
            <v>PARIGI MOUTONG</v>
          </cell>
          <cell r="C8922">
            <v>1205100</v>
          </cell>
        </row>
        <row r="8923">
          <cell r="A8923" t="str">
            <v>985168</v>
          </cell>
          <cell r="B8923" t="str">
            <v>SIGI</v>
          </cell>
          <cell r="C8923">
            <v>1188000</v>
          </cell>
        </row>
        <row r="8924">
          <cell r="A8924" t="str">
            <v>398018</v>
          </cell>
          <cell r="B8924" t="str">
            <v>PALU</v>
          </cell>
          <cell r="C8924">
            <v>1124000</v>
          </cell>
        </row>
        <row r="8925">
          <cell r="A8925" t="str">
            <v>985670</v>
          </cell>
          <cell r="B8925" t="str">
            <v>POSO</v>
          </cell>
          <cell r="C8925">
            <v>1100880</v>
          </cell>
        </row>
        <row r="8926">
          <cell r="A8926" t="str">
            <v>396862</v>
          </cell>
          <cell r="B8926" t="str">
            <v>PARIGI MOUTONG</v>
          </cell>
          <cell r="C8926">
            <v>1099360</v>
          </cell>
        </row>
        <row r="8927">
          <cell r="A8927" t="str">
            <v>971995</v>
          </cell>
          <cell r="B8927" t="str">
            <v>PALU</v>
          </cell>
          <cell r="C8927">
            <v>1097080</v>
          </cell>
        </row>
        <row r="8928">
          <cell r="A8928" t="str">
            <v>998611</v>
          </cell>
          <cell r="B8928" t="str">
            <v>PALU</v>
          </cell>
          <cell r="C8928">
            <v>1091980</v>
          </cell>
        </row>
        <row r="8929">
          <cell r="A8929" t="str">
            <v>398665</v>
          </cell>
          <cell r="B8929" t="str">
            <v>DONGGALA</v>
          </cell>
          <cell r="C8929">
            <v>1068900</v>
          </cell>
        </row>
        <row r="8930">
          <cell r="A8930" t="str">
            <v>398629</v>
          </cell>
          <cell r="B8930" t="str">
            <v>PARIGI MOUTONG</v>
          </cell>
          <cell r="C8930">
            <v>1062000</v>
          </cell>
        </row>
        <row r="8931">
          <cell r="A8931" t="str">
            <v>396672</v>
          </cell>
          <cell r="B8931" t="str">
            <v>PALU</v>
          </cell>
          <cell r="C8931">
            <v>1059800</v>
          </cell>
        </row>
        <row r="8932">
          <cell r="A8932" t="str">
            <v>395947</v>
          </cell>
          <cell r="B8932" t="str">
            <v>PALU</v>
          </cell>
          <cell r="C8932">
            <v>1039800</v>
          </cell>
        </row>
        <row r="8933">
          <cell r="A8933" t="str">
            <v>993551</v>
          </cell>
          <cell r="B8933" t="str">
            <v>PALU</v>
          </cell>
          <cell r="C8933">
            <v>1028380</v>
          </cell>
        </row>
        <row r="8934">
          <cell r="A8934" t="str">
            <v>961995</v>
          </cell>
          <cell r="B8934" t="str">
            <v>PALU</v>
          </cell>
          <cell r="C8934">
            <v>1023000</v>
          </cell>
        </row>
        <row r="8935">
          <cell r="A8935" t="str">
            <v>779872</v>
          </cell>
          <cell r="B8935" t="str">
            <v>PALU</v>
          </cell>
          <cell r="C8935">
            <v>965980</v>
          </cell>
        </row>
        <row r="8936">
          <cell r="A8936" t="str">
            <v>950409</v>
          </cell>
          <cell r="B8936" t="str">
            <v>PALU</v>
          </cell>
          <cell r="C8936">
            <v>877200</v>
          </cell>
        </row>
        <row r="8937">
          <cell r="A8937" t="str">
            <v>985406</v>
          </cell>
          <cell r="B8937" t="str">
            <v>PALU</v>
          </cell>
          <cell r="C8937">
            <v>874400</v>
          </cell>
        </row>
        <row r="8938">
          <cell r="A8938" t="str">
            <v>100764</v>
          </cell>
          <cell r="B8938" t="str">
            <v>PARIGI MOUTONG</v>
          </cell>
          <cell r="C8938">
            <v>861060</v>
          </cell>
        </row>
        <row r="8939">
          <cell r="A8939" t="str">
            <v>396759</v>
          </cell>
          <cell r="B8939" t="str">
            <v>PALU</v>
          </cell>
          <cell r="C8939">
            <v>857500</v>
          </cell>
        </row>
        <row r="8940">
          <cell r="A8940" t="str">
            <v>942333</v>
          </cell>
          <cell r="B8940" t="str">
            <v>PALU</v>
          </cell>
          <cell r="C8940">
            <v>828030</v>
          </cell>
        </row>
        <row r="8941">
          <cell r="A8941" t="str">
            <v>916149</v>
          </cell>
          <cell r="B8941" t="str">
            <v>PALU</v>
          </cell>
          <cell r="C8941">
            <v>820300</v>
          </cell>
        </row>
        <row r="8942">
          <cell r="A8942" t="str">
            <v>958938</v>
          </cell>
          <cell r="B8942" t="str">
            <v>PALU</v>
          </cell>
          <cell r="C8942">
            <v>767620</v>
          </cell>
        </row>
        <row r="8943">
          <cell r="A8943" t="str">
            <v>395649</v>
          </cell>
          <cell r="B8943" t="str">
            <v>PALU</v>
          </cell>
          <cell r="C8943">
            <v>746310</v>
          </cell>
        </row>
        <row r="8944">
          <cell r="A8944" t="str">
            <v>399174</v>
          </cell>
          <cell r="B8944" t="str">
            <v>PALU</v>
          </cell>
          <cell r="C8944">
            <v>715600</v>
          </cell>
        </row>
        <row r="8945">
          <cell r="A8945" t="str">
            <v>980988</v>
          </cell>
          <cell r="B8945" t="str">
            <v>PALU</v>
          </cell>
          <cell r="C8945">
            <v>714000</v>
          </cell>
        </row>
        <row r="8946">
          <cell r="A8946" t="str">
            <v>400785</v>
          </cell>
          <cell r="B8946" t="str">
            <v>TOLI-TOLI</v>
          </cell>
          <cell r="C8946">
            <v>675600</v>
          </cell>
        </row>
        <row r="8947">
          <cell r="A8947" t="str">
            <v>396590</v>
          </cell>
          <cell r="B8947" t="str">
            <v>PALU</v>
          </cell>
          <cell r="C8947">
            <v>672000</v>
          </cell>
        </row>
        <row r="8948">
          <cell r="A8948" t="str">
            <v>954112</v>
          </cell>
          <cell r="B8948" t="str">
            <v>PALU</v>
          </cell>
          <cell r="C8948">
            <v>667980</v>
          </cell>
        </row>
        <row r="8949">
          <cell r="A8949" t="str">
            <v>395587</v>
          </cell>
          <cell r="B8949" t="str">
            <v>PALU</v>
          </cell>
          <cell r="C8949">
            <v>630200</v>
          </cell>
        </row>
        <row r="8950">
          <cell r="A8950" t="str">
            <v>752437</v>
          </cell>
          <cell r="B8950" t="str">
            <v>PALU</v>
          </cell>
          <cell r="C8950">
            <v>627000</v>
          </cell>
        </row>
        <row r="8951">
          <cell r="A8951" t="str">
            <v>892825</v>
          </cell>
          <cell r="B8951" t="str">
            <v>POSO</v>
          </cell>
          <cell r="C8951">
            <v>627000</v>
          </cell>
        </row>
        <row r="8952">
          <cell r="A8952" t="str">
            <v>949702</v>
          </cell>
          <cell r="B8952" t="str">
            <v>PARIGI MOUTONG</v>
          </cell>
          <cell r="C8952">
            <v>613400</v>
          </cell>
        </row>
        <row r="8953">
          <cell r="A8953" t="str">
            <v>395637</v>
          </cell>
          <cell r="B8953" t="str">
            <v>PARIGI MOUTONG</v>
          </cell>
          <cell r="C8953">
            <v>610500</v>
          </cell>
        </row>
        <row r="8954">
          <cell r="A8954" t="str">
            <v>759263</v>
          </cell>
          <cell r="B8954" t="str">
            <v>PALU</v>
          </cell>
          <cell r="C8954">
            <v>583500</v>
          </cell>
        </row>
        <row r="8955">
          <cell r="A8955" t="str">
            <v>960609</v>
          </cell>
          <cell r="B8955" t="str">
            <v>MOROWALI</v>
          </cell>
          <cell r="C8955">
            <v>531330</v>
          </cell>
        </row>
        <row r="8956">
          <cell r="A8956" t="str">
            <v>396831</v>
          </cell>
          <cell r="B8956" t="str">
            <v>PALU</v>
          </cell>
          <cell r="C8956">
            <v>528000</v>
          </cell>
        </row>
        <row r="8957">
          <cell r="A8957" t="str">
            <v>402206</v>
          </cell>
          <cell r="B8957" t="str">
            <v>MOROWALI</v>
          </cell>
          <cell r="C8957">
            <v>517200</v>
          </cell>
        </row>
        <row r="8958">
          <cell r="A8958" t="str">
            <v>718883</v>
          </cell>
          <cell r="B8958" t="str">
            <v>PARIGI MOUTONG</v>
          </cell>
          <cell r="C8958">
            <v>512580</v>
          </cell>
        </row>
        <row r="8959">
          <cell r="A8959" t="str">
            <v>398914</v>
          </cell>
          <cell r="B8959" t="str">
            <v>POSO</v>
          </cell>
          <cell r="C8959">
            <v>511200</v>
          </cell>
        </row>
        <row r="8960">
          <cell r="A8960" t="str">
            <v>398947</v>
          </cell>
          <cell r="B8960" t="str">
            <v>TOLI-TOLI</v>
          </cell>
          <cell r="C8960">
            <v>510000</v>
          </cell>
        </row>
        <row r="8961">
          <cell r="A8961" t="str">
            <v>877608</v>
          </cell>
          <cell r="B8961" t="str">
            <v>TOLI-TOLI</v>
          </cell>
          <cell r="C8961">
            <v>474600</v>
          </cell>
        </row>
        <row r="8962">
          <cell r="A8962" t="str">
            <v>398711</v>
          </cell>
          <cell r="B8962" t="str">
            <v>PALU</v>
          </cell>
          <cell r="C8962">
            <v>472600</v>
          </cell>
        </row>
        <row r="8963">
          <cell r="A8963" t="str">
            <v>395610</v>
          </cell>
          <cell r="B8963" t="str">
            <v>PALU</v>
          </cell>
          <cell r="C8963">
            <v>462000</v>
          </cell>
        </row>
        <row r="8964">
          <cell r="A8964" t="str">
            <v>950155</v>
          </cell>
          <cell r="B8964" t="str">
            <v>TOLI-TOLI</v>
          </cell>
          <cell r="C8964">
            <v>446700</v>
          </cell>
        </row>
        <row r="8965">
          <cell r="A8965" t="str">
            <v>705600</v>
          </cell>
          <cell r="B8965" t="str">
            <v>POSO</v>
          </cell>
          <cell r="C8965">
            <v>409200</v>
          </cell>
        </row>
        <row r="8966">
          <cell r="A8966" t="str">
            <v>893415</v>
          </cell>
          <cell r="B8966" t="str">
            <v>PARIGI MOUTONG</v>
          </cell>
          <cell r="C8966">
            <v>405000</v>
          </cell>
        </row>
        <row r="8967">
          <cell r="A8967" t="str">
            <v>985573</v>
          </cell>
          <cell r="B8967" t="str">
            <v>PALU</v>
          </cell>
          <cell r="C8967">
            <v>349200</v>
          </cell>
        </row>
        <row r="8968">
          <cell r="A8968" t="str">
            <v>735816</v>
          </cell>
          <cell r="B8968" t="str">
            <v>PALU</v>
          </cell>
          <cell r="C8968">
            <v>339900</v>
          </cell>
        </row>
        <row r="8969">
          <cell r="A8969" t="str">
            <v>514140</v>
          </cell>
          <cell r="B8969" t="str">
            <v>PARIGI MOUTONG</v>
          </cell>
          <cell r="C8969">
            <v>306000</v>
          </cell>
        </row>
        <row r="8970">
          <cell r="A8970" t="str">
            <v>756830</v>
          </cell>
          <cell r="B8970" t="str">
            <v>PALU</v>
          </cell>
          <cell r="C8970">
            <v>290400</v>
          </cell>
        </row>
        <row r="8971">
          <cell r="A8971" t="str">
            <v>100185</v>
          </cell>
          <cell r="B8971" t="str">
            <v>PALU</v>
          </cell>
          <cell r="C8971">
            <v>286800</v>
          </cell>
        </row>
        <row r="8972">
          <cell r="A8972" t="str">
            <v>985375</v>
          </cell>
          <cell r="B8972" t="str">
            <v>PALU</v>
          </cell>
          <cell r="C8972">
            <v>278100</v>
          </cell>
        </row>
        <row r="8973">
          <cell r="A8973" t="str">
            <v>396074</v>
          </cell>
          <cell r="B8973" t="str">
            <v>POSO</v>
          </cell>
          <cell r="C8973">
            <v>265400</v>
          </cell>
        </row>
        <row r="8974">
          <cell r="A8974" t="str">
            <v>396372</v>
          </cell>
          <cell r="B8974" t="str">
            <v>PALU</v>
          </cell>
          <cell r="C8974">
            <v>252780</v>
          </cell>
        </row>
        <row r="8975">
          <cell r="A8975" t="str">
            <v>950798</v>
          </cell>
          <cell r="B8975" t="str">
            <v>PARIGI MOUTONG</v>
          </cell>
          <cell r="C8975">
            <v>244200</v>
          </cell>
        </row>
        <row r="8976">
          <cell r="A8976" t="str">
            <v>395478</v>
          </cell>
          <cell r="B8976" t="str">
            <v>BUOL</v>
          </cell>
          <cell r="C8976">
            <v>244200</v>
          </cell>
        </row>
        <row r="8977">
          <cell r="A8977" t="str">
            <v>957367</v>
          </cell>
          <cell r="B8977" t="str">
            <v>PALU</v>
          </cell>
          <cell r="C8977">
            <v>235950</v>
          </cell>
        </row>
        <row r="8978">
          <cell r="A8978" t="str">
            <v>583735</v>
          </cell>
          <cell r="B8978" t="str">
            <v>PALU</v>
          </cell>
          <cell r="C8978">
            <v>221760</v>
          </cell>
        </row>
        <row r="8979">
          <cell r="A8979" t="str">
            <v>749148</v>
          </cell>
          <cell r="B8979" t="str">
            <v>PALU</v>
          </cell>
          <cell r="C8979">
            <v>158400</v>
          </cell>
        </row>
        <row r="8980">
          <cell r="A8980" t="str">
            <v>927627</v>
          </cell>
          <cell r="B8980" t="str">
            <v>PALU</v>
          </cell>
          <cell r="C8980">
            <v>153000</v>
          </cell>
        </row>
        <row r="8981">
          <cell r="A8981" t="str">
            <v>890187</v>
          </cell>
          <cell r="B8981" t="str">
            <v>PALU</v>
          </cell>
          <cell r="C8981">
            <v>147600</v>
          </cell>
        </row>
        <row r="8982">
          <cell r="A8982" t="str">
            <v>736192</v>
          </cell>
          <cell r="B8982" t="str">
            <v>POSO</v>
          </cell>
          <cell r="C8982">
            <v>147600</v>
          </cell>
        </row>
        <row r="8983">
          <cell r="A8983" t="str">
            <v>955677</v>
          </cell>
          <cell r="B8983" t="str">
            <v>PALU</v>
          </cell>
          <cell r="C8983">
            <v>141900</v>
          </cell>
        </row>
        <row r="8984">
          <cell r="A8984" t="str">
            <v>396810</v>
          </cell>
          <cell r="B8984" t="str">
            <v>PARIGI MOUTONG</v>
          </cell>
          <cell r="C8984">
            <v>125400</v>
          </cell>
        </row>
        <row r="8985">
          <cell r="A8985" t="str">
            <v>972232</v>
          </cell>
          <cell r="B8985" t="str">
            <v>PARIGI MOUTONG</v>
          </cell>
          <cell r="C8985">
            <v>122100</v>
          </cell>
        </row>
        <row r="8986">
          <cell r="A8986" t="str">
            <v>400632</v>
          </cell>
          <cell r="B8986" t="str">
            <v>BANGGAI</v>
          </cell>
          <cell r="C8986">
            <v>-21000</v>
          </cell>
        </row>
        <row r="8987">
          <cell r="B8987" t="str">
            <v>PALU</v>
          </cell>
          <cell r="C8987">
            <v>125400</v>
          </cell>
        </row>
        <row r="8988">
          <cell r="A8988" t="str">
            <v>946451</v>
          </cell>
          <cell r="B8988" t="str">
            <v>PALU</v>
          </cell>
          <cell r="C8988">
            <v>99040</v>
          </cell>
        </row>
        <row r="8989">
          <cell r="A8989" t="str">
            <v>400686</v>
          </cell>
          <cell r="B8989" t="str">
            <v>TOLI-TOLI</v>
          </cell>
          <cell r="C8989">
            <v>75600</v>
          </cell>
        </row>
        <row r="8990">
          <cell r="A8990" t="str">
            <v>396872</v>
          </cell>
          <cell r="B8990" t="str">
            <v>PALU</v>
          </cell>
          <cell r="C8990">
            <v>62700</v>
          </cell>
        </row>
        <row r="8991">
          <cell r="A8991" t="str">
            <v>899357</v>
          </cell>
          <cell r="B8991" t="str">
            <v>PALU</v>
          </cell>
          <cell r="C8991">
            <v>62700</v>
          </cell>
        </row>
        <row r="8992">
          <cell r="A8992" t="str">
            <v>395497</v>
          </cell>
          <cell r="B8992" t="str">
            <v>PARIGI MOUTONG</v>
          </cell>
          <cell r="C8992">
            <v>62700</v>
          </cell>
        </row>
        <row r="8993">
          <cell r="A8993" t="str">
            <v>400709</v>
          </cell>
          <cell r="B8993" t="str">
            <v>BUOL</v>
          </cell>
          <cell r="C8993">
            <v>-145200</v>
          </cell>
        </row>
        <row r="8994">
          <cell r="A8994" t="str">
            <v>952206</v>
          </cell>
          <cell r="B8994" t="str">
            <v>PALU</v>
          </cell>
          <cell r="C8994">
            <v>-1023600</v>
          </cell>
        </row>
        <row r="8995">
          <cell r="A8995" t="str">
            <v>727390</v>
          </cell>
          <cell r="B8995" t="str">
            <v>BANDA ACEH</v>
          </cell>
          <cell r="C8995">
            <v>533502250</v>
          </cell>
        </row>
        <row r="8996">
          <cell r="A8996" t="str">
            <v>909644</v>
          </cell>
          <cell r="B8996" t="str">
            <v>BANDA ACEH</v>
          </cell>
          <cell r="C8996">
            <v>226152370</v>
          </cell>
        </row>
        <row r="8997">
          <cell r="A8997" t="str">
            <v>955515</v>
          </cell>
          <cell r="B8997" t="str">
            <v>ACEH BESAR</v>
          </cell>
          <cell r="C8997">
            <v>185652300</v>
          </cell>
        </row>
        <row r="8998">
          <cell r="B8998" t="str">
            <v>BANDA ACEH</v>
          </cell>
          <cell r="C8998">
            <v>12816000</v>
          </cell>
        </row>
        <row r="8999">
          <cell r="A8999" t="str">
            <v>511406</v>
          </cell>
          <cell r="B8999" t="str">
            <v>BANDA ACEH</v>
          </cell>
          <cell r="C8999">
            <v>98239800</v>
          </cell>
        </row>
        <row r="9000">
          <cell r="A9000" t="str">
            <v>964810</v>
          </cell>
          <cell r="B9000" t="str">
            <v>ACEH BESAR</v>
          </cell>
          <cell r="C9000">
            <v>96751110</v>
          </cell>
        </row>
        <row r="9001">
          <cell r="A9001" t="str">
            <v>971194</v>
          </cell>
          <cell r="B9001" t="str">
            <v>BANDA ACEH</v>
          </cell>
          <cell r="C9001">
            <v>70416060</v>
          </cell>
        </row>
        <row r="9002">
          <cell r="A9002" t="str">
            <v>442328</v>
          </cell>
          <cell r="B9002" t="str">
            <v>BANDA ACEH</v>
          </cell>
          <cell r="C9002">
            <v>64678800</v>
          </cell>
        </row>
        <row r="9003">
          <cell r="A9003" t="str">
            <v>442808</v>
          </cell>
          <cell r="B9003" t="str">
            <v>ACEH BESAR</v>
          </cell>
          <cell r="C9003">
            <v>64334340</v>
          </cell>
        </row>
        <row r="9004">
          <cell r="A9004" t="str">
            <v>856758</v>
          </cell>
          <cell r="B9004" t="str">
            <v>BANDA ACEH</v>
          </cell>
          <cell r="C9004">
            <v>63345000</v>
          </cell>
        </row>
        <row r="9005">
          <cell r="A9005" t="str">
            <v>514964</v>
          </cell>
          <cell r="B9005" t="str">
            <v>BANDA ACEH</v>
          </cell>
          <cell r="C9005">
            <v>57567000</v>
          </cell>
        </row>
        <row r="9006">
          <cell r="A9006" t="str">
            <v>865531</v>
          </cell>
          <cell r="B9006" t="str">
            <v>BANDA ACEH</v>
          </cell>
          <cell r="C9006">
            <v>55976400</v>
          </cell>
        </row>
        <row r="9007">
          <cell r="A9007" t="str">
            <v>990186</v>
          </cell>
          <cell r="B9007" t="str">
            <v>BANDA ACEH</v>
          </cell>
          <cell r="C9007">
            <v>48801300</v>
          </cell>
        </row>
        <row r="9008">
          <cell r="A9008" t="str">
            <v>512546</v>
          </cell>
          <cell r="B9008" t="str">
            <v>BANDA ACEH</v>
          </cell>
          <cell r="C9008">
            <v>45174800</v>
          </cell>
        </row>
        <row r="9009">
          <cell r="A9009" t="str">
            <v>582251</v>
          </cell>
          <cell r="B9009" t="str">
            <v>ACEH BESAR</v>
          </cell>
          <cell r="C9009">
            <v>40939800</v>
          </cell>
        </row>
        <row r="9010">
          <cell r="A9010" t="str">
            <v>983750</v>
          </cell>
          <cell r="B9010" t="str">
            <v>BANDA ACEH</v>
          </cell>
          <cell r="C9010">
            <v>39277600</v>
          </cell>
        </row>
        <row r="9011">
          <cell r="A9011" t="str">
            <v>100201</v>
          </cell>
          <cell r="B9011" t="str">
            <v>ACEH BESAR</v>
          </cell>
          <cell r="C9011">
            <v>30870000</v>
          </cell>
        </row>
        <row r="9012">
          <cell r="A9012" t="str">
            <v>555050</v>
          </cell>
          <cell r="B9012" t="str">
            <v>ACEH BESAR</v>
          </cell>
          <cell r="C9012">
            <v>29700400</v>
          </cell>
        </row>
        <row r="9013">
          <cell r="A9013" t="str">
            <v>959789</v>
          </cell>
          <cell r="B9013" t="str">
            <v>BANDA ACEH</v>
          </cell>
          <cell r="C9013">
            <v>29601000</v>
          </cell>
        </row>
        <row r="9014">
          <cell r="A9014" t="str">
            <v>860837</v>
          </cell>
          <cell r="B9014" t="str">
            <v>BANDA ACEH</v>
          </cell>
          <cell r="C9014">
            <v>28869900</v>
          </cell>
        </row>
        <row r="9015">
          <cell r="A9015" t="str">
            <v>641402</v>
          </cell>
          <cell r="B9015" t="str">
            <v>ACEH BARAT</v>
          </cell>
          <cell r="C9015">
            <v>25446750</v>
          </cell>
        </row>
        <row r="9016">
          <cell r="A9016" t="str">
            <v>556435</v>
          </cell>
          <cell r="B9016" t="str">
            <v>ACEH BARAT</v>
          </cell>
          <cell r="C9016">
            <v>23514460</v>
          </cell>
        </row>
        <row r="9017">
          <cell r="A9017" t="str">
            <v>533752</v>
          </cell>
          <cell r="B9017" t="str">
            <v>BANDA ACEH</v>
          </cell>
          <cell r="C9017">
            <v>23332200</v>
          </cell>
        </row>
        <row r="9018">
          <cell r="A9018" t="str">
            <v>542838</v>
          </cell>
          <cell r="B9018" t="str">
            <v>BANDA ACEH</v>
          </cell>
          <cell r="C9018">
            <v>22286680</v>
          </cell>
        </row>
        <row r="9019">
          <cell r="A9019" t="str">
            <v>929316</v>
          </cell>
          <cell r="B9019" t="str">
            <v>BANDA ACEH</v>
          </cell>
          <cell r="C9019">
            <v>21506400</v>
          </cell>
        </row>
        <row r="9020">
          <cell r="A9020" t="str">
            <v>445873</v>
          </cell>
          <cell r="B9020" t="str">
            <v>PIDIE</v>
          </cell>
          <cell r="C9020">
            <v>21245420</v>
          </cell>
        </row>
        <row r="9021">
          <cell r="A9021" t="str">
            <v>546535</v>
          </cell>
          <cell r="B9021" t="str">
            <v>BANDA ACEH</v>
          </cell>
          <cell r="C9021">
            <v>20982000</v>
          </cell>
        </row>
        <row r="9022">
          <cell r="A9022" t="str">
            <v>999950</v>
          </cell>
          <cell r="B9022" t="str">
            <v>BANDA ACEH</v>
          </cell>
          <cell r="C9022">
            <v>20755800</v>
          </cell>
        </row>
        <row r="9023">
          <cell r="A9023" t="str">
            <v>573554</v>
          </cell>
          <cell r="B9023" t="str">
            <v>ACEH BARAT DAYA</v>
          </cell>
          <cell r="C9023">
            <v>20704040</v>
          </cell>
        </row>
        <row r="9024">
          <cell r="A9024" t="str">
            <v>100220</v>
          </cell>
          <cell r="B9024" t="str">
            <v>BANDA ACEH</v>
          </cell>
          <cell r="C9024">
            <v>20520000</v>
          </cell>
        </row>
        <row r="9025">
          <cell r="A9025" t="str">
            <v>640798</v>
          </cell>
          <cell r="B9025" t="str">
            <v>BANDA ACEH</v>
          </cell>
          <cell r="C9025">
            <v>20424000</v>
          </cell>
        </row>
        <row r="9026">
          <cell r="A9026" t="str">
            <v>618015</v>
          </cell>
          <cell r="B9026" t="str">
            <v>BANDA ACEH</v>
          </cell>
          <cell r="C9026">
            <v>19309680</v>
          </cell>
        </row>
        <row r="9027">
          <cell r="A9027" t="str">
            <v>443215</v>
          </cell>
          <cell r="B9027" t="str">
            <v>BANDA ACEH</v>
          </cell>
          <cell r="C9027">
            <v>18130700</v>
          </cell>
        </row>
        <row r="9028">
          <cell r="A9028" t="str">
            <v>445869</v>
          </cell>
          <cell r="B9028" t="str">
            <v>ACEH BARAT</v>
          </cell>
          <cell r="C9028">
            <v>17582060</v>
          </cell>
        </row>
        <row r="9029">
          <cell r="A9029" t="str">
            <v>442590</v>
          </cell>
          <cell r="B9029" t="str">
            <v>BANDA ACEH</v>
          </cell>
          <cell r="C9029">
            <v>16094700</v>
          </cell>
        </row>
        <row r="9030">
          <cell r="A9030" t="str">
            <v>443790</v>
          </cell>
          <cell r="B9030" t="str">
            <v>BANDA ACEH</v>
          </cell>
          <cell r="C9030">
            <v>15983400</v>
          </cell>
        </row>
        <row r="9031">
          <cell r="A9031" t="str">
            <v>445109</v>
          </cell>
          <cell r="B9031" t="str">
            <v>ACEH SELATAN</v>
          </cell>
          <cell r="C9031">
            <v>15810400</v>
          </cell>
        </row>
        <row r="9032">
          <cell r="A9032" t="str">
            <v>442313</v>
          </cell>
          <cell r="B9032" t="str">
            <v>BANDA ACEH</v>
          </cell>
          <cell r="C9032">
            <v>15445800</v>
          </cell>
        </row>
        <row r="9033">
          <cell r="A9033" t="str">
            <v>445487</v>
          </cell>
          <cell r="B9033" t="str">
            <v>SABANG</v>
          </cell>
          <cell r="C9033">
            <v>15229100</v>
          </cell>
        </row>
        <row r="9034">
          <cell r="A9034" t="str">
            <v>503190</v>
          </cell>
          <cell r="B9034" t="str">
            <v>ACEH BARAT</v>
          </cell>
          <cell r="C9034">
            <v>14098040</v>
          </cell>
        </row>
        <row r="9035">
          <cell r="A9035" t="str">
            <v>522222</v>
          </cell>
          <cell r="B9035" t="str">
            <v>BANDA ACEH</v>
          </cell>
          <cell r="C9035">
            <v>13037740</v>
          </cell>
        </row>
        <row r="9036">
          <cell r="A9036" t="str">
            <v>878522</v>
          </cell>
          <cell r="B9036" t="str">
            <v>BANDA ACEH</v>
          </cell>
          <cell r="C9036">
            <v>12020100</v>
          </cell>
        </row>
        <row r="9037">
          <cell r="A9037" t="str">
            <v>717537</v>
          </cell>
          <cell r="B9037" t="str">
            <v>BANDA ACEH</v>
          </cell>
          <cell r="C9037">
            <v>11466040</v>
          </cell>
        </row>
        <row r="9038">
          <cell r="A9038" t="str">
            <v>442598</v>
          </cell>
          <cell r="B9038" t="str">
            <v>BANDA ACEH</v>
          </cell>
          <cell r="C9038">
            <v>10958300</v>
          </cell>
        </row>
        <row r="9039">
          <cell r="A9039" t="str">
            <v>952307</v>
          </cell>
          <cell r="B9039" t="str">
            <v>SABANG</v>
          </cell>
          <cell r="C9039">
            <v>10948200</v>
          </cell>
        </row>
        <row r="9040">
          <cell r="A9040" t="str">
            <v>924382</v>
          </cell>
          <cell r="B9040" t="str">
            <v>BANDA ACEH</v>
          </cell>
          <cell r="C9040">
            <v>10364240</v>
          </cell>
        </row>
        <row r="9041">
          <cell r="A9041" t="str">
            <v>635787</v>
          </cell>
          <cell r="B9041" t="str">
            <v>BANDA ACEH</v>
          </cell>
          <cell r="C9041">
            <v>10332990</v>
          </cell>
        </row>
        <row r="9042">
          <cell r="A9042" t="str">
            <v>894392</v>
          </cell>
          <cell r="B9042" t="str">
            <v>BANDA ACEH</v>
          </cell>
          <cell r="C9042">
            <v>9777090</v>
          </cell>
        </row>
        <row r="9043">
          <cell r="A9043" t="str">
            <v>872565</v>
          </cell>
          <cell r="B9043" t="str">
            <v>SABANG</v>
          </cell>
          <cell r="C9043">
            <v>9736000</v>
          </cell>
        </row>
        <row r="9044">
          <cell r="A9044" t="str">
            <v>736358</v>
          </cell>
          <cell r="B9044" t="str">
            <v>ACEH BARAT</v>
          </cell>
          <cell r="C9044">
            <v>9540160</v>
          </cell>
        </row>
        <row r="9045">
          <cell r="A9045" t="str">
            <v>745996</v>
          </cell>
          <cell r="B9045" t="str">
            <v>PIDIE</v>
          </cell>
          <cell r="C9045">
            <v>9351840</v>
          </cell>
        </row>
        <row r="9046">
          <cell r="A9046" t="str">
            <v>644217</v>
          </cell>
          <cell r="B9046" t="str">
            <v>ACEH JAYA</v>
          </cell>
          <cell r="C9046">
            <v>9014220</v>
          </cell>
        </row>
        <row r="9047">
          <cell r="A9047" t="str">
            <v>871510</v>
          </cell>
          <cell r="B9047" t="str">
            <v>ACEH BESAR</v>
          </cell>
          <cell r="C9047">
            <v>8899080</v>
          </cell>
        </row>
        <row r="9048">
          <cell r="A9048" t="str">
            <v>442806</v>
          </cell>
          <cell r="B9048" t="str">
            <v>BANDA ACEH</v>
          </cell>
          <cell r="C9048">
            <v>8421380</v>
          </cell>
        </row>
        <row r="9049">
          <cell r="A9049" t="str">
            <v>977269</v>
          </cell>
          <cell r="B9049" t="str">
            <v>SABANG</v>
          </cell>
          <cell r="C9049">
            <v>8413580</v>
          </cell>
        </row>
        <row r="9050">
          <cell r="A9050" t="str">
            <v>101020</v>
          </cell>
          <cell r="B9050" t="str">
            <v>BANDA ACEH</v>
          </cell>
          <cell r="C9050">
            <v>8408400</v>
          </cell>
        </row>
        <row r="9051">
          <cell r="A9051" t="str">
            <v>629847</v>
          </cell>
          <cell r="B9051" t="str">
            <v>BANDA ACEH</v>
          </cell>
          <cell r="C9051">
            <v>8388000</v>
          </cell>
        </row>
        <row r="9052">
          <cell r="A9052" t="str">
            <v>598607</v>
          </cell>
          <cell r="B9052" t="str">
            <v>SABANG</v>
          </cell>
          <cell r="C9052">
            <v>7990380</v>
          </cell>
        </row>
        <row r="9053">
          <cell r="A9053" t="str">
            <v>917219</v>
          </cell>
          <cell r="B9053" t="str">
            <v>BANDA ACEH</v>
          </cell>
          <cell r="C9053">
            <v>7979160</v>
          </cell>
        </row>
        <row r="9054">
          <cell r="A9054" t="str">
            <v>988521</v>
          </cell>
          <cell r="B9054" t="str">
            <v>BANDA ACEH</v>
          </cell>
          <cell r="C9054">
            <v>7899300</v>
          </cell>
        </row>
        <row r="9055">
          <cell r="A9055" t="str">
            <v>886961</v>
          </cell>
          <cell r="B9055" t="str">
            <v>ACEH BESAR</v>
          </cell>
          <cell r="C9055">
            <v>7641310</v>
          </cell>
        </row>
        <row r="9056">
          <cell r="A9056" t="str">
            <v>618001</v>
          </cell>
          <cell r="B9056" t="str">
            <v>ACEH BESAR</v>
          </cell>
          <cell r="C9056">
            <v>7635000</v>
          </cell>
        </row>
        <row r="9057">
          <cell r="A9057" t="str">
            <v>569599</v>
          </cell>
          <cell r="B9057" t="str">
            <v>PIDIE</v>
          </cell>
          <cell r="C9057">
            <v>7265520</v>
          </cell>
        </row>
        <row r="9058">
          <cell r="A9058" t="str">
            <v>445735</v>
          </cell>
          <cell r="B9058" t="str">
            <v>PIDIE</v>
          </cell>
          <cell r="C9058">
            <v>6820300</v>
          </cell>
        </row>
        <row r="9059">
          <cell r="A9059" t="str">
            <v>778568</v>
          </cell>
          <cell r="B9059" t="str">
            <v>BANDA ACEH</v>
          </cell>
          <cell r="C9059">
            <v>6758200</v>
          </cell>
        </row>
        <row r="9060">
          <cell r="A9060" t="str">
            <v>546405</v>
          </cell>
          <cell r="B9060" t="str">
            <v>SABANG</v>
          </cell>
          <cell r="C9060">
            <v>6705590</v>
          </cell>
        </row>
        <row r="9061">
          <cell r="A9061" t="str">
            <v>956353</v>
          </cell>
          <cell r="B9061" t="str">
            <v>BANDA ACEH</v>
          </cell>
          <cell r="C9061">
            <v>6569280</v>
          </cell>
        </row>
        <row r="9062">
          <cell r="A9062" t="str">
            <v>966454</v>
          </cell>
          <cell r="B9062" t="str">
            <v>BANDA ACEH</v>
          </cell>
          <cell r="C9062">
            <v>6517450</v>
          </cell>
        </row>
        <row r="9063">
          <cell r="A9063" t="str">
            <v>445494</v>
          </cell>
          <cell r="B9063" t="str">
            <v>SABANG</v>
          </cell>
          <cell r="C9063">
            <v>6200900</v>
          </cell>
        </row>
        <row r="9064">
          <cell r="A9064" t="str">
            <v>754658</v>
          </cell>
          <cell r="B9064" t="str">
            <v>NAGAN RAYA</v>
          </cell>
          <cell r="C9064">
            <v>6068500</v>
          </cell>
        </row>
        <row r="9065">
          <cell r="A9065" t="str">
            <v>965311</v>
          </cell>
          <cell r="B9065" t="str">
            <v>ACEH BESAR</v>
          </cell>
          <cell r="C9065">
            <v>5911000</v>
          </cell>
        </row>
        <row r="9066">
          <cell r="A9066" t="str">
            <v>564835</v>
          </cell>
          <cell r="B9066" t="str">
            <v>ACEH BARAT DAYA</v>
          </cell>
          <cell r="C9066">
            <v>5891820</v>
          </cell>
        </row>
        <row r="9067">
          <cell r="A9067" t="str">
            <v>443715</v>
          </cell>
          <cell r="B9067" t="str">
            <v>BANDA ACEH</v>
          </cell>
          <cell r="C9067">
            <v>5854000</v>
          </cell>
        </row>
        <row r="9068">
          <cell r="A9068" t="str">
            <v>779635</v>
          </cell>
          <cell r="B9068" t="str">
            <v>ACEH BESAR</v>
          </cell>
          <cell r="C9068">
            <v>5425200</v>
          </cell>
        </row>
        <row r="9069">
          <cell r="A9069" t="str">
            <v>442640</v>
          </cell>
          <cell r="B9069" t="str">
            <v>BANDA ACEH</v>
          </cell>
          <cell r="C9069">
            <v>5405820</v>
          </cell>
        </row>
        <row r="9070">
          <cell r="A9070" t="str">
            <v>862878</v>
          </cell>
          <cell r="B9070" t="str">
            <v>BANDA ACEH</v>
          </cell>
          <cell r="C9070">
            <v>5247300</v>
          </cell>
        </row>
        <row r="9071">
          <cell r="A9071" t="str">
            <v>948790</v>
          </cell>
          <cell r="B9071" t="str">
            <v>ACEH BESAR</v>
          </cell>
          <cell r="C9071">
            <v>5014830</v>
          </cell>
        </row>
        <row r="9072">
          <cell r="A9072" t="str">
            <v>979189</v>
          </cell>
          <cell r="B9072" t="str">
            <v>ACEH BESAR</v>
          </cell>
          <cell r="C9072">
            <v>4852550</v>
          </cell>
        </row>
        <row r="9073">
          <cell r="A9073" t="str">
            <v>854752</v>
          </cell>
          <cell r="B9073" t="str">
            <v>ACEH BARAT</v>
          </cell>
          <cell r="C9073">
            <v>4642490</v>
          </cell>
        </row>
        <row r="9074">
          <cell r="A9074" t="str">
            <v>629589</v>
          </cell>
          <cell r="B9074" t="str">
            <v>BANDA ACEH</v>
          </cell>
          <cell r="C9074">
            <v>4414000</v>
          </cell>
        </row>
        <row r="9075">
          <cell r="A9075" t="str">
            <v>442065</v>
          </cell>
          <cell r="B9075" t="str">
            <v>BANDA ACEH</v>
          </cell>
          <cell r="C9075">
            <v>4339500</v>
          </cell>
        </row>
        <row r="9076">
          <cell r="A9076" t="str">
            <v>445802</v>
          </cell>
          <cell r="B9076" t="str">
            <v>PIDIE</v>
          </cell>
          <cell r="C9076">
            <v>4321230</v>
          </cell>
        </row>
        <row r="9077">
          <cell r="A9077" t="str">
            <v>868876</v>
          </cell>
          <cell r="B9077" t="str">
            <v>BANDA ACEH</v>
          </cell>
          <cell r="C9077">
            <v>4134300</v>
          </cell>
        </row>
        <row r="9078">
          <cell r="A9078" t="str">
            <v>445737</v>
          </cell>
          <cell r="B9078" t="str">
            <v>PIDIE</v>
          </cell>
          <cell r="C9078">
            <v>4113200</v>
          </cell>
        </row>
        <row r="9079">
          <cell r="A9079" t="str">
            <v>979724</v>
          </cell>
          <cell r="B9079" t="str">
            <v>ACEH BESAR</v>
          </cell>
          <cell r="C9079">
            <v>3956580</v>
          </cell>
        </row>
        <row r="9080">
          <cell r="A9080" t="str">
            <v>961041</v>
          </cell>
          <cell r="B9080" t="str">
            <v>ACEH BARAT DAYA</v>
          </cell>
          <cell r="C9080">
            <v>3930460</v>
          </cell>
        </row>
        <row r="9081">
          <cell r="A9081" t="str">
            <v>510387</v>
          </cell>
          <cell r="B9081" t="str">
            <v>BANDA ACEH</v>
          </cell>
          <cell r="C9081">
            <v>3818160</v>
          </cell>
        </row>
        <row r="9082">
          <cell r="A9082" t="str">
            <v>527090</v>
          </cell>
          <cell r="B9082" t="str">
            <v>ACEH BESAR</v>
          </cell>
          <cell r="C9082">
            <v>3793760</v>
          </cell>
        </row>
        <row r="9083">
          <cell r="A9083" t="str">
            <v>963768</v>
          </cell>
          <cell r="B9083" t="str">
            <v>BANDA ACEH</v>
          </cell>
          <cell r="C9083">
            <v>3699660</v>
          </cell>
        </row>
        <row r="9084">
          <cell r="A9084" t="str">
            <v>589033</v>
          </cell>
          <cell r="B9084" t="str">
            <v>NAGAN RAYA</v>
          </cell>
          <cell r="C9084">
            <v>3613740</v>
          </cell>
        </row>
        <row r="9085">
          <cell r="A9085" t="str">
            <v>955508</v>
          </cell>
          <cell r="B9085" t="str">
            <v>PIDIE</v>
          </cell>
          <cell r="C9085">
            <v>3612440</v>
          </cell>
        </row>
        <row r="9086">
          <cell r="A9086" t="str">
            <v>950667</v>
          </cell>
          <cell r="B9086" t="str">
            <v>SABANG</v>
          </cell>
          <cell r="C9086">
            <v>3525600</v>
          </cell>
        </row>
        <row r="9087">
          <cell r="A9087" t="str">
            <v>543262</v>
          </cell>
          <cell r="B9087" t="str">
            <v>BANDA ACEH</v>
          </cell>
          <cell r="C9087">
            <v>3499320</v>
          </cell>
        </row>
        <row r="9088">
          <cell r="A9088" t="str">
            <v>960452</v>
          </cell>
          <cell r="B9088" t="str">
            <v>BANDA ACEH</v>
          </cell>
          <cell r="C9088">
            <v>3397840</v>
          </cell>
        </row>
        <row r="9089">
          <cell r="A9089" t="str">
            <v>623584</v>
          </cell>
          <cell r="B9089" t="str">
            <v>BANDA ACEH</v>
          </cell>
          <cell r="C9089">
            <v>3352500</v>
          </cell>
        </row>
        <row r="9090">
          <cell r="A9090" t="str">
            <v>989898</v>
          </cell>
          <cell r="B9090" t="str">
            <v>PIDIE JAYA</v>
          </cell>
          <cell r="C9090">
            <v>3347360</v>
          </cell>
        </row>
        <row r="9091">
          <cell r="A9091" t="str">
            <v>541741</v>
          </cell>
          <cell r="B9091" t="str">
            <v>BANDA ACEH</v>
          </cell>
          <cell r="C9091">
            <v>3344860</v>
          </cell>
        </row>
        <row r="9092">
          <cell r="A9092" t="str">
            <v>443983</v>
          </cell>
          <cell r="B9092" t="str">
            <v>BANDA ACEH</v>
          </cell>
          <cell r="C9092">
            <v>3326400</v>
          </cell>
        </row>
        <row r="9093">
          <cell r="A9093" t="str">
            <v>688285</v>
          </cell>
          <cell r="B9093" t="str">
            <v>BANDA ACEH</v>
          </cell>
          <cell r="C9093">
            <v>3310700</v>
          </cell>
        </row>
        <row r="9094">
          <cell r="A9094" t="str">
            <v>557323</v>
          </cell>
          <cell r="B9094" t="str">
            <v>BANDA ACEH</v>
          </cell>
          <cell r="C9094">
            <v>3233760</v>
          </cell>
        </row>
        <row r="9095">
          <cell r="A9095" t="str">
            <v>446413</v>
          </cell>
          <cell r="B9095" t="str">
            <v>SABANG</v>
          </cell>
          <cell r="C9095">
            <v>3199850</v>
          </cell>
        </row>
        <row r="9096">
          <cell r="A9096" t="str">
            <v>971082</v>
          </cell>
          <cell r="B9096" t="str">
            <v>ACEH BESAR</v>
          </cell>
          <cell r="C9096">
            <v>3193280</v>
          </cell>
        </row>
        <row r="9097">
          <cell r="A9097" t="str">
            <v>617223</v>
          </cell>
          <cell r="B9097" t="str">
            <v>BANDA ACEH</v>
          </cell>
          <cell r="C9097">
            <v>3192780</v>
          </cell>
        </row>
        <row r="9098">
          <cell r="A9098" t="str">
            <v>446319</v>
          </cell>
          <cell r="B9098" t="str">
            <v>SABANG</v>
          </cell>
          <cell r="C9098">
            <v>3088050</v>
          </cell>
        </row>
        <row r="9099">
          <cell r="A9099" t="str">
            <v>963256</v>
          </cell>
          <cell r="B9099" t="str">
            <v>ACEH BESAR</v>
          </cell>
          <cell r="C9099">
            <v>2108100</v>
          </cell>
        </row>
        <row r="9100">
          <cell r="B9100" t="str">
            <v>BANDA ACEH</v>
          </cell>
          <cell r="C9100">
            <v>946800</v>
          </cell>
        </row>
        <row r="9101">
          <cell r="A9101" t="str">
            <v>617097</v>
          </cell>
          <cell r="B9101" t="str">
            <v>BANDA ACEH</v>
          </cell>
          <cell r="C9101">
            <v>3053300</v>
          </cell>
        </row>
        <row r="9102">
          <cell r="A9102" t="str">
            <v>868952</v>
          </cell>
          <cell r="B9102" t="str">
            <v>BANDA ACEH</v>
          </cell>
          <cell r="C9102">
            <v>3034860</v>
          </cell>
        </row>
        <row r="9103">
          <cell r="A9103" t="str">
            <v>770213</v>
          </cell>
          <cell r="B9103" t="str">
            <v>SABANG</v>
          </cell>
          <cell r="C9103">
            <v>3026660</v>
          </cell>
        </row>
        <row r="9104">
          <cell r="A9104" t="str">
            <v>979670</v>
          </cell>
          <cell r="B9104" t="str">
            <v>ACEH BESAR</v>
          </cell>
          <cell r="C9104">
            <v>2972280</v>
          </cell>
        </row>
        <row r="9105">
          <cell r="A9105" t="str">
            <v>940328</v>
          </cell>
          <cell r="B9105" t="str">
            <v>ACEH BESAR</v>
          </cell>
          <cell r="C9105">
            <v>2931640</v>
          </cell>
        </row>
        <row r="9106">
          <cell r="A9106" t="str">
            <v>442412</v>
          </cell>
          <cell r="B9106" t="str">
            <v>BANDA ACEH</v>
          </cell>
          <cell r="C9106">
            <v>2904780</v>
          </cell>
        </row>
        <row r="9107">
          <cell r="A9107" t="str">
            <v>864793</v>
          </cell>
          <cell r="B9107" t="str">
            <v>PIDIE</v>
          </cell>
          <cell r="C9107">
            <v>2896500</v>
          </cell>
        </row>
        <row r="9108">
          <cell r="A9108" t="str">
            <v>550694</v>
          </cell>
          <cell r="B9108" t="str">
            <v>ACEH BESAR</v>
          </cell>
          <cell r="C9108">
            <v>2883480</v>
          </cell>
        </row>
        <row r="9109">
          <cell r="A9109" t="str">
            <v>442679</v>
          </cell>
          <cell r="B9109" t="str">
            <v>BANDA ACEH</v>
          </cell>
          <cell r="C9109">
            <v>2833200</v>
          </cell>
        </row>
        <row r="9110">
          <cell r="A9110" t="str">
            <v>925267</v>
          </cell>
          <cell r="B9110" t="str">
            <v>ACEH BARAT</v>
          </cell>
          <cell r="C9110">
            <v>2818140</v>
          </cell>
        </row>
        <row r="9111">
          <cell r="A9111" t="str">
            <v>709916</v>
          </cell>
          <cell r="B9111" t="str">
            <v>BANDA ACEH</v>
          </cell>
          <cell r="C9111">
            <v>2800220</v>
          </cell>
        </row>
        <row r="9112">
          <cell r="A9112" t="str">
            <v>950669</v>
          </cell>
          <cell r="B9112" t="str">
            <v>SABANG</v>
          </cell>
          <cell r="C9112">
            <v>2790360</v>
          </cell>
        </row>
        <row r="9113">
          <cell r="A9113" t="str">
            <v>864794</v>
          </cell>
          <cell r="B9113" t="str">
            <v>PIDIE JAYA</v>
          </cell>
          <cell r="C9113">
            <v>2740800</v>
          </cell>
        </row>
        <row r="9114">
          <cell r="A9114" t="str">
            <v>443041</v>
          </cell>
          <cell r="B9114" t="str">
            <v>BANDA ACEH</v>
          </cell>
          <cell r="C9114">
            <v>2706600</v>
          </cell>
        </row>
        <row r="9115">
          <cell r="A9115" t="str">
            <v>820667</v>
          </cell>
          <cell r="B9115" t="str">
            <v>BANDA ACEH</v>
          </cell>
          <cell r="C9115">
            <v>2623650</v>
          </cell>
        </row>
        <row r="9116">
          <cell r="A9116" t="str">
            <v>695545</v>
          </cell>
          <cell r="B9116" t="str">
            <v>NAGAN RAYA</v>
          </cell>
          <cell r="C9116">
            <v>2613860</v>
          </cell>
        </row>
        <row r="9117">
          <cell r="A9117" t="str">
            <v>936258</v>
          </cell>
          <cell r="B9117" t="str">
            <v>BANDA ACEH</v>
          </cell>
          <cell r="C9117">
            <v>2607760</v>
          </cell>
        </row>
        <row r="9118">
          <cell r="A9118" t="str">
            <v>870374</v>
          </cell>
          <cell r="B9118" t="str">
            <v>PIDIE JAYA</v>
          </cell>
          <cell r="C9118">
            <v>2580600</v>
          </cell>
        </row>
        <row r="9119">
          <cell r="A9119" t="str">
            <v>859181</v>
          </cell>
          <cell r="B9119" t="str">
            <v>ACEH BESAR</v>
          </cell>
          <cell r="C9119">
            <v>2375010</v>
          </cell>
        </row>
        <row r="9120">
          <cell r="A9120" t="str">
            <v>554787</v>
          </cell>
          <cell r="B9120" t="str">
            <v>ACEH BESAR</v>
          </cell>
          <cell r="C9120">
            <v>2367280</v>
          </cell>
        </row>
        <row r="9121">
          <cell r="A9121" t="str">
            <v>647780</v>
          </cell>
          <cell r="B9121" t="str">
            <v>BANDA ACEH</v>
          </cell>
          <cell r="C9121">
            <v>2285210</v>
          </cell>
        </row>
        <row r="9122">
          <cell r="A9122" t="str">
            <v>950443</v>
          </cell>
          <cell r="B9122" t="str">
            <v>ACEH BESAR</v>
          </cell>
          <cell r="C9122">
            <v>2196240</v>
          </cell>
        </row>
        <row r="9123">
          <cell r="A9123" t="str">
            <v>970363</v>
          </cell>
          <cell r="B9123" t="str">
            <v>SABANG</v>
          </cell>
          <cell r="C9123">
            <v>2187920</v>
          </cell>
        </row>
        <row r="9124">
          <cell r="A9124" t="str">
            <v>876606</v>
          </cell>
          <cell r="B9124" t="str">
            <v>SABANG</v>
          </cell>
          <cell r="C9124">
            <v>2156700</v>
          </cell>
        </row>
        <row r="9125">
          <cell r="A9125" t="str">
            <v>966985</v>
          </cell>
          <cell r="B9125" t="str">
            <v>BANDA ACEH</v>
          </cell>
          <cell r="C9125">
            <v>2076630</v>
          </cell>
        </row>
        <row r="9126">
          <cell r="A9126" t="str">
            <v>590278</v>
          </cell>
          <cell r="B9126" t="str">
            <v>PIDIE</v>
          </cell>
          <cell r="C9126">
            <v>2060780</v>
          </cell>
        </row>
        <row r="9127">
          <cell r="A9127" t="str">
            <v>511951</v>
          </cell>
          <cell r="B9127" t="str">
            <v>BANDA ACEH</v>
          </cell>
          <cell r="C9127">
            <v>2052600</v>
          </cell>
        </row>
        <row r="9128">
          <cell r="A9128" t="str">
            <v>443968</v>
          </cell>
          <cell r="B9128" t="str">
            <v>BANDA ACEH</v>
          </cell>
          <cell r="C9128">
            <v>2014770</v>
          </cell>
        </row>
        <row r="9129">
          <cell r="A9129" t="str">
            <v>691076</v>
          </cell>
          <cell r="B9129" t="str">
            <v>BANDA ACEH</v>
          </cell>
          <cell r="C9129">
            <v>1970280</v>
          </cell>
        </row>
        <row r="9130">
          <cell r="A9130" t="str">
            <v>442919</v>
          </cell>
          <cell r="B9130" t="str">
            <v>BANDA ACEH</v>
          </cell>
          <cell r="C9130">
            <v>1917380</v>
          </cell>
        </row>
        <row r="9131">
          <cell r="A9131" t="str">
            <v>871945</v>
          </cell>
          <cell r="B9131" t="str">
            <v>SABANG</v>
          </cell>
          <cell r="C9131">
            <v>1890000</v>
          </cell>
        </row>
        <row r="9132">
          <cell r="A9132" t="str">
            <v>874814</v>
          </cell>
          <cell r="B9132" t="str">
            <v>ACEH BESAR</v>
          </cell>
          <cell r="C9132">
            <v>1845400</v>
          </cell>
        </row>
        <row r="9133">
          <cell r="A9133" t="str">
            <v>527464</v>
          </cell>
          <cell r="B9133" t="str">
            <v>ACEH BESAR</v>
          </cell>
          <cell r="C9133">
            <v>1803600</v>
          </cell>
        </row>
        <row r="9134">
          <cell r="A9134" t="str">
            <v>964690</v>
          </cell>
          <cell r="B9134" t="str">
            <v>BANDA ACEH</v>
          </cell>
          <cell r="C9134">
            <v>1772280</v>
          </cell>
        </row>
        <row r="9135">
          <cell r="A9135" t="str">
            <v>446386</v>
          </cell>
          <cell r="B9135" t="str">
            <v>PIDIE</v>
          </cell>
          <cell r="C9135">
            <v>1703980</v>
          </cell>
        </row>
        <row r="9136">
          <cell r="A9136" t="str">
            <v>977801</v>
          </cell>
          <cell r="B9136" t="str">
            <v>BANDA ACEH</v>
          </cell>
          <cell r="C9136">
            <v>1661360</v>
          </cell>
        </row>
        <row r="9137">
          <cell r="A9137" t="str">
            <v>618599</v>
          </cell>
          <cell r="B9137" t="str">
            <v>BANDA ACEH</v>
          </cell>
          <cell r="C9137">
            <v>1548660</v>
          </cell>
        </row>
        <row r="9138">
          <cell r="A9138" t="str">
            <v>980726</v>
          </cell>
          <cell r="B9138" t="str">
            <v>PIDIE JAYA</v>
          </cell>
          <cell r="C9138">
            <v>1516140</v>
          </cell>
        </row>
        <row r="9139">
          <cell r="A9139" t="str">
            <v>442358</v>
          </cell>
          <cell r="B9139" t="str">
            <v>BANDA ACEH</v>
          </cell>
          <cell r="C9139">
            <v>1488240</v>
          </cell>
        </row>
        <row r="9140">
          <cell r="A9140" t="str">
            <v>623580</v>
          </cell>
          <cell r="B9140" t="str">
            <v>BANDA ACEH</v>
          </cell>
          <cell r="C9140">
            <v>1478180</v>
          </cell>
        </row>
        <row r="9141">
          <cell r="A9141" t="str">
            <v>542856</v>
          </cell>
          <cell r="B9141" t="str">
            <v>BANDA ACEH</v>
          </cell>
          <cell r="C9141">
            <v>1472480</v>
          </cell>
        </row>
        <row r="9142">
          <cell r="A9142" t="str">
            <v>912541</v>
          </cell>
          <cell r="B9142" t="str">
            <v>ACEH JAYA</v>
          </cell>
          <cell r="C9142">
            <v>1454040</v>
          </cell>
        </row>
        <row r="9143">
          <cell r="A9143" t="str">
            <v>998162</v>
          </cell>
          <cell r="B9143" t="str">
            <v>BANDA ACEH</v>
          </cell>
          <cell r="C9143">
            <v>1440000</v>
          </cell>
        </row>
        <row r="9144">
          <cell r="A9144" t="str">
            <v>622092</v>
          </cell>
          <cell r="B9144" t="str">
            <v>BANDA ACEH</v>
          </cell>
          <cell r="C9144">
            <v>1373400</v>
          </cell>
        </row>
        <row r="9145">
          <cell r="A9145" t="str">
            <v>542520</v>
          </cell>
          <cell r="B9145" t="str">
            <v>PIDIE</v>
          </cell>
          <cell r="C9145">
            <v>1369500</v>
          </cell>
        </row>
        <row r="9146">
          <cell r="A9146" t="str">
            <v>970530</v>
          </cell>
          <cell r="B9146" t="str">
            <v>ACEH BESAR</v>
          </cell>
          <cell r="C9146">
            <v>1343100</v>
          </cell>
        </row>
        <row r="9147">
          <cell r="A9147" t="str">
            <v>443846</v>
          </cell>
          <cell r="B9147" t="str">
            <v>BANDA ACEH</v>
          </cell>
          <cell r="C9147">
            <v>1310700</v>
          </cell>
        </row>
        <row r="9148">
          <cell r="A9148" t="str">
            <v>650677</v>
          </cell>
          <cell r="B9148" t="str">
            <v>SABANG</v>
          </cell>
          <cell r="C9148">
            <v>1260900</v>
          </cell>
        </row>
        <row r="9149">
          <cell r="A9149" t="str">
            <v>926464</v>
          </cell>
          <cell r="B9149" t="str">
            <v>SABANG</v>
          </cell>
          <cell r="C9149">
            <v>1221300</v>
          </cell>
        </row>
        <row r="9150">
          <cell r="A9150" t="str">
            <v>916811</v>
          </cell>
          <cell r="B9150" t="str">
            <v>PIDIE</v>
          </cell>
          <cell r="C9150">
            <v>1209870</v>
          </cell>
        </row>
        <row r="9151">
          <cell r="A9151" t="str">
            <v>441946</v>
          </cell>
          <cell r="B9151" t="str">
            <v>BANDA ACEH</v>
          </cell>
          <cell r="C9151">
            <v>1190580</v>
          </cell>
        </row>
        <row r="9152">
          <cell r="A9152" t="str">
            <v>989408</v>
          </cell>
          <cell r="B9152" t="str">
            <v>SABANG</v>
          </cell>
          <cell r="C9152">
            <v>1188000</v>
          </cell>
        </row>
        <row r="9153">
          <cell r="A9153" t="str">
            <v>986340</v>
          </cell>
          <cell r="B9153" t="str">
            <v>BANDA ACEH</v>
          </cell>
          <cell r="C9153">
            <v>1129540</v>
          </cell>
        </row>
        <row r="9154">
          <cell r="A9154" t="str">
            <v>509413</v>
          </cell>
          <cell r="B9154" t="str">
            <v>BANDA ACEH</v>
          </cell>
          <cell r="C9154">
            <v>1121380</v>
          </cell>
        </row>
        <row r="9155">
          <cell r="A9155" t="str">
            <v>745783</v>
          </cell>
          <cell r="B9155" t="str">
            <v>BANDA ACEH</v>
          </cell>
          <cell r="C9155">
            <v>1097580</v>
          </cell>
        </row>
        <row r="9156">
          <cell r="A9156" t="str">
            <v>441908</v>
          </cell>
          <cell r="B9156" t="str">
            <v>BANDA ACEH</v>
          </cell>
          <cell r="C9156">
            <v>1071300</v>
          </cell>
        </row>
        <row r="9157">
          <cell r="A9157" t="str">
            <v>442925</v>
          </cell>
          <cell r="B9157" t="str">
            <v>ACEH BESAR</v>
          </cell>
          <cell r="C9157">
            <v>1048380</v>
          </cell>
        </row>
        <row r="9158">
          <cell r="A9158" t="str">
            <v>442162</v>
          </cell>
          <cell r="B9158" t="str">
            <v>ACEH BESAR</v>
          </cell>
          <cell r="C9158">
            <v>1017500</v>
          </cell>
        </row>
        <row r="9159">
          <cell r="A9159" t="str">
            <v>908150</v>
          </cell>
          <cell r="B9159" t="str">
            <v>ACEH BARAT</v>
          </cell>
          <cell r="C9159">
            <v>1014580</v>
          </cell>
        </row>
        <row r="9160">
          <cell r="A9160" t="str">
            <v>774906</v>
          </cell>
          <cell r="B9160" t="str">
            <v>MEULABOH</v>
          </cell>
          <cell r="C9160">
            <v>983410</v>
          </cell>
        </row>
        <row r="9161">
          <cell r="A9161" t="str">
            <v>547169</v>
          </cell>
          <cell r="B9161" t="str">
            <v>ACEH BESAR</v>
          </cell>
          <cell r="C9161">
            <v>963600</v>
          </cell>
        </row>
        <row r="9162">
          <cell r="A9162" t="str">
            <v>442819</v>
          </cell>
          <cell r="B9162" t="str">
            <v>BANDA ACEH</v>
          </cell>
          <cell r="C9162">
            <v>945760</v>
          </cell>
        </row>
        <row r="9163">
          <cell r="A9163" t="str">
            <v>923115</v>
          </cell>
          <cell r="B9163" t="str">
            <v>ACEH BESAR</v>
          </cell>
          <cell r="C9163">
            <v>943960</v>
          </cell>
        </row>
        <row r="9164">
          <cell r="A9164" t="str">
            <v>941117</v>
          </cell>
          <cell r="B9164" t="str">
            <v>BANDA ACEH</v>
          </cell>
          <cell r="C9164">
            <v>926280</v>
          </cell>
        </row>
        <row r="9165">
          <cell r="A9165" t="str">
            <v>636251</v>
          </cell>
          <cell r="B9165" t="str">
            <v>BANDA ACEH</v>
          </cell>
          <cell r="C9165">
            <v>913520</v>
          </cell>
        </row>
        <row r="9166">
          <cell r="A9166" t="str">
            <v>442070</v>
          </cell>
          <cell r="B9166" t="str">
            <v>BANDA ACEH</v>
          </cell>
          <cell r="C9166">
            <v>910560</v>
          </cell>
        </row>
        <row r="9167">
          <cell r="A9167" t="str">
            <v>100065</v>
          </cell>
          <cell r="B9167" t="str">
            <v>NAGAN RAYA</v>
          </cell>
          <cell r="C9167">
            <v>843680</v>
          </cell>
        </row>
        <row r="9168">
          <cell r="A9168" t="str">
            <v>559883</v>
          </cell>
          <cell r="B9168" t="str">
            <v>BANDA ACEH</v>
          </cell>
          <cell r="C9168">
            <v>827780</v>
          </cell>
        </row>
        <row r="9169">
          <cell r="A9169" t="str">
            <v>666964</v>
          </cell>
          <cell r="B9169" t="str">
            <v>ACEH BESAR</v>
          </cell>
          <cell r="C9169">
            <v>786780</v>
          </cell>
        </row>
        <row r="9170">
          <cell r="A9170" t="str">
            <v>441999</v>
          </cell>
          <cell r="B9170" t="str">
            <v>BANDA ACEH</v>
          </cell>
          <cell r="C9170">
            <v>775080</v>
          </cell>
        </row>
        <row r="9171">
          <cell r="A9171" t="str">
            <v>649444</v>
          </cell>
          <cell r="B9171" t="str">
            <v>BANDA ACEH</v>
          </cell>
          <cell r="C9171">
            <v>758340</v>
          </cell>
        </row>
        <row r="9172">
          <cell r="A9172" t="str">
            <v>925025</v>
          </cell>
          <cell r="B9172" t="str">
            <v>PIDIE</v>
          </cell>
          <cell r="C9172">
            <v>752840</v>
          </cell>
        </row>
        <row r="9173">
          <cell r="A9173" t="str">
            <v>879523</v>
          </cell>
          <cell r="B9173" t="str">
            <v>BANDA ACEH</v>
          </cell>
          <cell r="C9173">
            <v>743860</v>
          </cell>
        </row>
        <row r="9174">
          <cell r="A9174" t="str">
            <v>970976</v>
          </cell>
          <cell r="B9174" t="str">
            <v>BANDA ACEH</v>
          </cell>
          <cell r="C9174">
            <v>741540</v>
          </cell>
        </row>
        <row r="9175">
          <cell r="A9175" t="str">
            <v>874824</v>
          </cell>
          <cell r="B9175" t="str">
            <v>BANDA ACEH</v>
          </cell>
          <cell r="C9175">
            <v>714000</v>
          </cell>
        </row>
        <row r="9176">
          <cell r="A9176" t="str">
            <v>764828</v>
          </cell>
          <cell r="B9176" t="str">
            <v>BANDA ACEH</v>
          </cell>
          <cell r="C9176">
            <v>699300</v>
          </cell>
        </row>
        <row r="9177">
          <cell r="A9177" t="str">
            <v>442720</v>
          </cell>
          <cell r="B9177" t="str">
            <v>BANDA ACEH</v>
          </cell>
          <cell r="C9177">
            <v>695580</v>
          </cell>
        </row>
        <row r="9178">
          <cell r="A9178" t="str">
            <v>505041</v>
          </cell>
          <cell r="B9178" t="str">
            <v>BANDA ACEH</v>
          </cell>
          <cell r="C9178">
            <v>694800</v>
          </cell>
        </row>
        <row r="9179">
          <cell r="A9179" t="str">
            <v>552058</v>
          </cell>
          <cell r="B9179" t="str">
            <v>ACEH BESAR</v>
          </cell>
          <cell r="C9179">
            <v>693620</v>
          </cell>
        </row>
        <row r="9180">
          <cell r="A9180" t="str">
            <v>690918</v>
          </cell>
          <cell r="B9180" t="str">
            <v>ACEH BARAT</v>
          </cell>
          <cell r="C9180">
            <v>688080</v>
          </cell>
        </row>
        <row r="9181">
          <cell r="A9181" t="str">
            <v>651013</v>
          </cell>
          <cell r="B9181" t="str">
            <v>ACEH JAYA</v>
          </cell>
          <cell r="C9181">
            <v>686060</v>
          </cell>
        </row>
        <row r="9182">
          <cell r="A9182" t="str">
            <v>446181</v>
          </cell>
          <cell r="B9182" t="str">
            <v>ACEH BARAT</v>
          </cell>
          <cell r="C9182">
            <v>670180</v>
          </cell>
        </row>
        <row r="9183">
          <cell r="A9183" t="str">
            <v>442866</v>
          </cell>
          <cell r="B9183" t="str">
            <v>ACEH BESAR</v>
          </cell>
          <cell r="C9183">
            <v>663300</v>
          </cell>
        </row>
        <row r="9184">
          <cell r="A9184" t="str">
            <v>551912</v>
          </cell>
          <cell r="B9184" t="str">
            <v>BANDA ACEH</v>
          </cell>
          <cell r="C9184">
            <v>629400</v>
          </cell>
        </row>
        <row r="9185">
          <cell r="A9185" t="str">
            <v>961235</v>
          </cell>
          <cell r="B9185" t="str">
            <v>BANDA ACEH</v>
          </cell>
          <cell r="C9185">
            <v>628600</v>
          </cell>
        </row>
        <row r="9186">
          <cell r="A9186" t="str">
            <v>922012</v>
          </cell>
          <cell r="B9186" t="str">
            <v>SABANG</v>
          </cell>
          <cell r="C9186">
            <v>610740</v>
          </cell>
        </row>
        <row r="9187">
          <cell r="A9187" t="str">
            <v>442026</v>
          </cell>
          <cell r="B9187" t="str">
            <v>BANDA ACEH</v>
          </cell>
          <cell r="C9187">
            <v>609660</v>
          </cell>
        </row>
        <row r="9188">
          <cell r="A9188" t="str">
            <v>553399</v>
          </cell>
          <cell r="B9188" t="str">
            <v>BANDA ACEH</v>
          </cell>
          <cell r="C9188">
            <v>554930</v>
          </cell>
        </row>
        <row r="9189">
          <cell r="A9189" t="str">
            <v>868192</v>
          </cell>
          <cell r="B9189" t="str">
            <v>BANDA ACEH</v>
          </cell>
          <cell r="C9189">
            <v>552480</v>
          </cell>
        </row>
        <row r="9190">
          <cell r="A9190" t="str">
            <v>988246</v>
          </cell>
          <cell r="B9190" t="str">
            <v>ACEH BESAR</v>
          </cell>
          <cell r="C9190">
            <v>548160</v>
          </cell>
        </row>
        <row r="9191">
          <cell r="A9191" t="str">
            <v>563210</v>
          </cell>
          <cell r="B9191" t="str">
            <v>SABANG</v>
          </cell>
          <cell r="C9191">
            <v>516600</v>
          </cell>
        </row>
        <row r="9192">
          <cell r="A9192" t="str">
            <v>871494</v>
          </cell>
          <cell r="B9192" t="str">
            <v>ACEH BESAR</v>
          </cell>
          <cell r="C9192">
            <v>506280</v>
          </cell>
        </row>
        <row r="9193">
          <cell r="A9193" t="str">
            <v>625687</v>
          </cell>
          <cell r="B9193" t="str">
            <v>BANDA ACEH</v>
          </cell>
          <cell r="C9193">
            <v>498880</v>
          </cell>
        </row>
        <row r="9194">
          <cell r="A9194" t="str">
            <v>445501</v>
          </cell>
          <cell r="B9194" t="str">
            <v>ACEH BARAT</v>
          </cell>
          <cell r="C9194">
            <v>488500</v>
          </cell>
        </row>
        <row r="9195">
          <cell r="A9195" t="str">
            <v>890654</v>
          </cell>
          <cell r="B9195" t="str">
            <v>BANDA ACEH</v>
          </cell>
          <cell r="C9195">
            <v>480580</v>
          </cell>
        </row>
        <row r="9196">
          <cell r="A9196" t="str">
            <v>916524</v>
          </cell>
          <cell r="B9196" t="str">
            <v>BANDA ACEH</v>
          </cell>
          <cell r="C9196">
            <v>475500</v>
          </cell>
        </row>
        <row r="9197">
          <cell r="A9197" t="str">
            <v>849457</v>
          </cell>
          <cell r="B9197" t="str">
            <v>ACEH BESAR</v>
          </cell>
          <cell r="C9197">
            <v>462600</v>
          </cell>
        </row>
        <row r="9198">
          <cell r="A9198" t="str">
            <v>972352</v>
          </cell>
          <cell r="B9198" t="str">
            <v>SABANG</v>
          </cell>
          <cell r="C9198">
            <v>453600</v>
          </cell>
        </row>
        <row r="9199">
          <cell r="A9199" t="str">
            <v>973801</v>
          </cell>
          <cell r="B9199" t="str">
            <v>ACEH BESAR</v>
          </cell>
          <cell r="C9199">
            <v>450000</v>
          </cell>
        </row>
        <row r="9200">
          <cell r="A9200" t="str">
            <v>565514</v>
          </cell>
          <cell r="B9200" t="str">
            <v>BANDA ACEH</v>
          </cell>
          <cell r="C9200">
            <v>448200</v>
          </cell>
        </row>
        <row r="9201">
          <cell r="A9201" t="str">
            <v>993186</v>
          </cell>
          <cell r="B9201" t="str">
            <v>BANDA ACEH</v>
          </cell>
          <cell r="C9201">
            <v>447600</v>
          </cell>
        </row>
        <row r="9202">
          <cell r="A9202" t="str">
            <v>692007</v>
          </cell>
          <cell r="B9202" t="str">
            <v>SABANG</v>
          </cell>
          <cell r="C9202">
            <v>445800</v>
          </cell>
        </row>
        <row r="9203">
          <cell r="A9203" t="str">
            <v>954645</v>
          </cell>
          <cell r="B9203" t="str">
            <v>ACEH BESAR</v>
          </cell>
          <cell r="C9203">
            <v>445200</v>
          </cell>
        </row>
        <row r="9204">
          <cell r="A9204" t="str">
            <v>443865</v>
          </cell>
          <cell r="B9204" t="str">
            <v>BANDA ACEH</v>
          </cell>
          <cell r="C9204">
            <v>419290</v>
          </cell>
        </row>
        <row r="9205">
          <cell r="A9205" t="str">
            <v>442890</v>
          </cell>
          <cell r="B9205" t="str">
            <v>ACEH BESAR</v>
          </cell>
          <cell r="C9205">
            <v>419100</v>
          </cell>
        </row>
        <row r="9206">
          <cell r="A9206" t="str">
            <v>547057</v>
          </cell>
          <cell r="B9206" t="str">
            <v>BANDA ACEH</v>
          </cell>
          <cell r="C9206">
            <v>418050</v>
          </cell>
        </row>
        <row r="9207">
          <cell r="A9207" t="str">
            <v>958195</v>
          </cell>
          <cell r="B9207" t="str">
            <v>SABANG</v>
          </cell>
          <cell r="C9207">
            <v>413280</v>
          </cell>
        </row>
        <row r="9208">
          <cell r="A9208" t="str">
            <v>976266</v>
          </cell>
          <cell r="B9208" t="str">
            <v>BANDA ACEH</v>
          </cell>
          <cell r="C9208">
            <v>409620</v>
          </cell>
        </row>
        <row r="9209">
          <cell r="A9209" t="str">
            <v>646416</v>
          </cell>
          <cell r="B9209" t="str">
            <v>BANDA ACEH</v>
          </cell>
          <cell r="C9209">
            <v>400980</v>
          </cell>
        </row>
        <row r="9210">
          <cell r="A9210" t="str">
            <v>100125</v>
          </cell>
          <cell r="B9210" t="str">
            <v>BANDA ACEH</v>
          </cell>
          <cell r="C9210">
            <v>392740</v>
          </cell>
        </row>
        <row r="9211">
          <cell r="A9211" t="str">
            <v>882799</v>
          </cell>
          <cell r="B9211" t="str">
            <v>BANDA ACEH</v>
          </cell>
          <cell r="C9211">
            <v>386500</v>
          </cell>
        </row>
        <row r="9212">
          <cell r="A9212" t="str">
            <v>543743</v>
          </cell>
          <cell r="B9212" t="str">
            <v>BANDA ACEH</v>
          </cell>
          <cell r="C9212">
            <v>375900</v>
          </cell>
        </row>
        <row r="9213">
          <cell r="A9213" t="str">
            <v>904691</v>
          </cell>
          <cell r="B9213" t="str">
            <v>BANDA ACEH</v>
          </cell>
          <cell r="C9213">
            <v>368210</v>
          </cell>
        </row>
        <row r="9214">
          <cell r="A9214" t="str">
            <v>581216</v>
          </cell>
          <cell r="B9214" t="str">
            <v>BANDA ACEH</v>
          </cell>
          <cell r="C9214">
            <v>367980</v>
          </cell>
        </row>
        <row r="9215">
          <cell r="A9215" t="str">
            <v>915632</v>
          </cell>
          <cell r="B9215" t="str">
            <v>ACEH BESAR</v>
          </cell>
          <cell r="C9215">
            <v>366300</v>
          </cell>
        </row>
        <row r="9216">
          <cell r="A9216" t="str">
            <v>596384</v>
          </cell>
          <cell r="B9216" t="str">
            <v>ACEH BESAR</v>
          </cell>
          <cell r="C9216">
            <v>363000</v>
          </cell>
        </row>
        <row r="9217">
          <cell r="A9217" t="str">
            <v>963856</v>
          </cell>
          <cell r="B9217" t="str">
            <v>BANDA ACEH</v>
          </cell>
          <cell r="C9217">
            <v>362800</v>
          </cell>
        </row>
        <row r="9218">
          <cell r="A9218" t="str">
            <v>770210</v>
          </cell>
          <cell r="B9218" t="str">
            <v>BANDA ACEH</v>
          </cell>
          <cell r="C9218">
            <v>360000</v>
          </cell>
        </row>
        <row r="9219">
          <cell r="A9219" t="str">
            <v>725143</v>
          </cell>
          <cell r="B9219" t="str">
            <v>BANDA ACEH</v>
          </cell>
          <cell r="C9219">
            <v>351780</v>
          </cell>
        </row>
        <row r="9220">
          <cell r="A9220" t="str">
            <v>945406</v>
          </cell>
          <cell r="B9220" t="str">
            <v>BANDA ACEH</v>
          </cell>
          <cell r="C9220">
            <v>335680</v>
          </cell>
        </row>
        <row r="9221">
          <cell r="A9221" t="str">
            <v>714927</v>
          </cell>
          <cell r="B9221" t="str">
            <v>BANDA ACEH</v>
          </cell>
          <cell r="C9221">
            <v>326200</v>
          </cell>
        </row>
        <row r="9222">
          <cell r="A9222" t="str">
            <v>956328</v>
          </cell>
          <cell r="B9222" t="str">
            <v>BANDA ACEH</v>
          </cell>
          <cell r="C9222">
            <v>326200</v>
          </cell>
        </row>
        <row r="9223">
          <cell r="A9223" t="str">
            <v>970593</v>
          </cell>
          <cell r="B9223" t="str">
            <v>BANDA ACEH</v>
          </cell>
          <cell r="C9223">
            <v>315840</v>
          </cell>
        </row>
        <row r="9224">
          <cell r="A9224" t="str">
            <v>442864</v>
          </cell>
          <cell r="B9224" t="str">
            <v>BANDA ACEH</v>
          </cell>
          <cell r="C9224">
            <v>312180</v>
          </cell>
        </row>
        <row r="9225">
          <cell r="A9225" t="str">
            <v>987713</v>
          </cell>
          <cell r="B9225" t="str">
            <v>BANDA ACEH</v>
          </cell>
          <cell r="C9225">
            <v>306000</v>
          </cell>
        </row>
        <row r="9226">
          <cell r="A9226" t="str">
            <v>995709</v>
          </cell>
          <cell r="B9226" t="str">
            <v>PIDIE</v>
          </cell>
          <cell r="C9226">
            <v>299640</v>
          </cell>
        </row>
        <row r="9227">
          <cell r="A9227" t="str">
            <v>974757</v>
          </cell>
          <cell r="B9227" t="str">
            <v>BANDA ACEH</v>
          </cell>
          <cell r="C9227">
            <v>297000</v>
          </cell>
        </row>
        <row r="9228">
          <cell r="A9228" t="str">
            <v>537817</v>
          </cell>
          <cell r="B9228" t="str">
            <v>PIDIE</v>
          </cell>
          <cell r="C9228">
            <v>283800</v>
          </cell>
        </row>
        <row r="9229">
          <cell r="A9229" t="str">
            <v>962661</v>
          </cell>
          <cell r="B9229" t="str">
            <v>SABANG</v>
          </cell>
          <cell r="C9229">
            <v>280200</v>
          </cell>
        </row>
        <row r="9230">
          <cell r="A9230" t="str">
            <v>100205</v>
          </cell>
          <cell r="B9230" t="str">
            <v>BANDA ACEH</v>
          </cell>
          <cell r="C9230">
            <v>276900</v>
          </cell>
        </row>
        <row r="9231">
          <cell r="A9231" t="str">
            <v>879383</v>
          </cell>
          <cell r="B9231" t="str">
            <v>BANDA ACEH</v>
          </cell>
          <cell r="C9231">
            <v>272940</v>
          </cell>
        </row>
        <row r="9232">
          <cell r="A9232" t="str">
            <v>943466</v>
          </cell>
          <cell r="B9232" t="str">
            <v>BANDA ACEH</v>
          </cell>
          <cell r="C9232">
            <v>270000</v>
          </cell>
        </row>
        <row r="9233">
          <cell r="A9233" t="str">
            <v>749913</v>
          </cell>
          <cell r="B9233" t="str">
            <v>BANDA ACEH</v>
          </cell>
          <cell r="C9233">
            <v>267840</v>
          </cell>
        </row>
        <row r="9234">
          <cell r="A9234" t="str">
            <v>100196</v>
          </cell>
          <cell r="B9234" t="str">
            <v>ACEH BESAR</v>
          </cell>
          <cell r="C9234">
            <v>267700</v>
          </cell>
        </row>
        <row r="9235">
          <cell r="A9235" t="str">
            <v>985378</v>
          </cell>
          <cell r="B9235" t="str">
            <v>BANDA ACEH</v>
          </cell>
          <cell r="C9235">
            <v>265680</v>
          </cell>
        </row>
        <row r="9236">
          <cell r="A9236" t="str">
            <v>543721</v>
          </cell>
          <cell r="B9236" t="str">
            <v>BANDA ACEH</v>
          </cell>
          <cell r="C9236">
            <v>257950</v>
          </cell>
        </row>
        <row r="9237">
          <cell r="A9237" t="str">
            <v>949837</v>
          </cell>
          <cell r="B9237" t="str">
            <v>BANDA ACEH</v>
          </cell>
          <cell r="C9237">
            <v>253140</v>
          </cell>
        </row>
        <row r="9238">
          <cell r="A9238" t="str">
            <v>982405</v>
          </cell>
          <cell r="B9238" t="str">
            <v>BANDA ACEH</v>
          </cell>
          <cell r="C9238">
            <v>250500</v>
          </cell>
        </row>
        <row r="9239">
          <cell r="A9239" t="str">
            <v>442608</v>
          </cell>
          <cell r="B9239" t="str">
            <v>BANDA ACEH</v>
          </cell>
          <cell r="C9239">
            <v>244200</v>
          </cell>
        </row>
        <row r="9240">
          <cell r="A9240" t="str">
            <v>585083</v>
          </cell>
          <cell r="B9240" t="str">
            <v>BANDA ACEH</v>
          </cell>
          <cell r="C9240">
            <v>216030</v>
          </cell>
        </row>
        <row r="9241">
          <cell r="A9241" t="str">
            <v>881420</v>
          </cell>
          <cell r="B9241" t="str">
            <v>SABANG</v>
          </cell>
          <cell r="C9241">
            <v>216000</v>
          </cell>
        </row>
        <row r="9242">
          <cell r="A9242" t="str">
            <v>871516</v>
          </cell>
          <cell r="B9242" t="str">
            <v>ACEH BESAR</v>
          </cell>
          <cell r="C9242">
            <v>210890</v>
          </cell>
        </row>
        <row r="9243">
          <cell r="A9243" t="str">
            <v>706250</v>
          </cell>
          <cell r="B9243" t="str">
            <v>BANDA ACEH</v>
          </cell>
          <cell r="C9243">
            <v>208600</v>
          </cell>
        </row>
        <row r="9244">
          <cell r="A9244" t="str">
            <v>445180</v>
          </cell>
          <cell r="B9244" t="str">
            <v>BANDA ACEH</v>
          </cell>
          <cell r="C9244">
            <v>199000</v>
          </cell>
        </row>
        <row r="9245">
          <cell r="A9245" t="str">
            <v>561325</v>
          </cell>
          <cell r="B9245" t="str">
            <v>BANDA ACEH</v>
          </cell>
          <cell r="C9245">
            <v>197700</v>
          </cell>
        </row>
        <row r="9246">
          <cell r="A9246" t="str">
            <v>935810</v>
          </cell>
          <cell r="B9246" t="str">
            <v>ACEH BESAR</v>
          </cell>
          <cell r="C9246">
            <v>184800</v>
          </cell>
        </row>
        <row r="9247">
          <cell r="A9247" t="str">
            <v>950756</v>
          </cell>
          <cell r="B9247" t="str">
            <v>PIDIE JAYA</v>
          </cell>
          <cell r="C9247">
            <v>181500</v>
          </cell>
        </row>
        <row r="9248">
          <cell r="A9248" t="str">
            <v>627190</v>
          </cell>
          <cell r="B9248" t="str">
            <v>PIDIE JAYA</v>
          </cell>
          <cell r="C9248">
            <v>173580</v>
          </cell>
        </row>
        <row r="9249">
          <cell r="A9249" t="str">
            <v>999825</v>
          </cell>
          <cell r="B9249" t="str">
            <v>ACEH BESAR</v>
          </cell>
          <cell r="C9249">
            <v>170280</v>
          </cell>
        </row>
        <row r="9250">
          <cell r="A9250" t="str">
            <v>940397</v>
          </cell>
          <cell r="B9250" t="str">
            <v>BANDA ACEH</v>
          </cell>
          <cell r="C9250">
            <v>158400</v>
          </cell>
        </row>
        <row r="9251">
          <cell r="A9251" t="str">
            <v>749183</v>
          </cell>
          <cell r="B9251" t="str">
            <v>ACEH BESAR</v>
          </cell>
          <cell r="C9251">
            <v>154800</v>
          </cell>
        </row>
        <row r="9252">
          <cell r="A9252" t="str">
            <v>985747</v>
          </cell>
          <cell r="B9252" t="str">
            <v>BANDA ACEH</v>
          </cell>
          <cell r="C9252">
            <v>154800</v>
          </cell>
        </row>
        <row r="9253">
          <cell r="A9253" t="str">
            <v>905094</v>
          </cell>
          <cell r="B9253" t="str">
            <v>ACEH BESAR</v>
          </cell>
          <cell r="C9253">
            <v>154800</v>
          </cell>
        </row>
        <row r="9254">
          <cell r="A9254" t="str">
            <v>441900</v>
          </cell>
          <cell r="B9254" t="str">
            <v>BANDA ACEH</v>
          </cell>
          <cell r="C9254">
            <v>154800</v>
          </cell>
        </row>
        <row r="9255">
          <cell r="A9255" t="str">
            <v>988683</v>
          </cell>
          <cell r="B9255" t="str">
            <v>BANDA ACEH</v>
          </cell>
          <cell r="C9255">
            <v>154800</v>
          </cell>
        </row>
        <row r="9256">
          <cell r="A9256" t="str">
            <v>961338</v>
          </cell>
          <cell r="B9256" t="str">
            <v>ACEH BESAR</v>
          </cell>
          <cell r="C9256">
            <v>149400</v>
          </cell>
        </row>
        <row r="9257">
          <cell r="A9257" t="str">
            <v>882247</v>
          </cell>
          <cell r="B9257" t="str">
            <v>ACEH BESAR</v>
          </cell>
          <cell r="C9257">
            <v>149200</v>
          </cell>
        </row>
        <row r="9258">
          <cell r="A9258" t="str">
            <v>443748</v>
          </cell>
          <cell r="B9258" t="str">
            <v>ACEH BESAR</v>
          </cell>
          <cell r="C9258">
            <v>147000</v>
          </cell>
        </row>
        <row r="9259">
          <cell r="A9259" t="str">
            <v>584195</v>
          </cell>
          <cell r="B9259" t="str">
            <v>ACEH BESAR</v>
          </cell>
          <cell r="C9259">
            <v>141600</v>
          </cell>
        </row>
        <row r="9260">
          <cell r="A9260" t="str">
            <v>973436</v>
          </cell>
          <cell r="B9260" t="str">
            <v>BANDA ACEH</v>
          </cell>
          <cell r="C9260">
            <v>141000</v>
          </cell>
        </row>
        <row r="9261">
          <cell r="A9261" t="str">
            <v>874838</v>
          </cell>
          <cell r="B9261" t="str">
            <v>BANDA ACEH</v>
          </cell>
          <cell r="C9261">
            <v>138600</v>
          </cell>
        </row>
        <row r="9262">
          <cell r="A9262" t="str">
            <v>921715</v>
          </cell>
          <cell r="B9262" t="str">
            <v>BANDA ACEH</v>
          </cell>
          <cell r="C9262">
            <v>136920</v>
          </cell>
        </row>
        <row r="9263">
          <cell r="A9263" t="str">
            <v>927048</v>
          </cell>
          <cell r="B9263" t="str">
            <v>BANDA ACEH</v>
          </cell>
          <cell r="C9263">
            <v>134680</v>
          </cell>
        </row>
        <row r="9264">
          <cell r="A9264" t="str">
            <v>442923</v>
          </cell>
          <cell r="B9264" t="str">
            <v>BANDA ACEH</v>
          </cell>
          <cell r="C9264">
            <v>132700</v>
          </cell>
        </row>
        <row r="9265">
          <cell r="A9265" t="str">
            <v>662564</v>
          </cell>
          <cell r="B9265" t="str">
            <v>ACEH BARAT</v>
          </cell>
          <cell r="C9265">
            <v>132000</v>
          </cell>
        </row>
        <row r="9266">
          <cell r="A9266" t="str">
            <v>442680</v>
          </cell>
          <cell r="B9266" t="str">
            <v>BANDA ACEH</v>
          </cell>
          <cell r="C9266">
            <v>126120</v>
          </cell>
        </row>
        <row r="9267">
          <cell r="A9267" t="str">
            <v>443148</v>
          </cell>
          <cell r="B9267" t="str">
            <v>BANDA ACEH</v>
          </cell>
          <cell r="C9267">
            <v>122100</v>
          </cell>
        </row>
        <row r="9268">
          <cell r="A9268" t="str">
            <v>995642</v>
          </cell>
          <cell r="B9268" t="str">
            <v>SABANG</v>
          </cell>
          <cell r="C9268">
            <v>122100</v>
          </cell>
        </row>
        <row r="9269">
          <cell r="A9269" t="str">
            <v>591988</v>
          </cell>
          <cell r="B9269" t="str">
            <v>ACEH BESAR</v>
          </cell>
          <cell r="C9269">
            <v>122100</v>
          </cell>
        </row>
        <row r="9270">
          <cell r="A9270" t="str">
            <v>870360</v>
          </cell>
          <cell r="B9270" t="str">
            <v>ACEH BESAR</v>
          </cell>
          <cell r="C9270">
            <v>122100</v>
          </cell>
        </row>
        <row r="9271">
          <cell r="A9271" t="str">
            <v>875223</v>
          </cell>
          <cell r="B9271" t="str">
            <v>PIDIE</v>
          </cell>
          <cell r="C9271">
            <v>122100</v>
          </cell>
        </row>
        <row r="9272">
          <cell r="A9272" t="str">
            <v>900052</v>
          </cell>
          <cell r="B9272" t="str">
            <v>BANDA ACEH</v>
          </cell>
          <cell r="C9272">
            <v>122100</v>
          </cell>
        </row>
        <row r="9273">
          <cell r="A9273" t="str">
            <v>925024</v>
          </cell>
          <cell r="B9273" t="str">
            <v>ACEH BESAR</v>
          </cell>
          <cell r="C9273">
            <v>122100</v>
          </cell>
        </row>
        <row r="9274">
          <cell r="A9274" t="str">
            <v>916487</v>
          </cell>
          <cell r="B9274" t="str">
            <v>ACEH BESAR</v>
          </cell>
          <cell r="C9274">
            <v>118800</v>
          </cell>
        </row>
        <row r="9275">
          <cell r="A9275" t="str">
            <v>443589</v>
          </cell>
          <cell r="B9275" t="str">
            <v>BANDA ACEH</v>
          </cell>
          <cell r="C9275">
            <v>100420</v>
          </cell>
        </row>
        <row r="9276">
          <cell r="A9276" t="str">
            <v>945183</v>
          </cell>
          <cell r="B9276" t="str">
            <v>BANDA ACEH</v>
          </cell>
          <cell r="C9276">
            <v>94200</v>
          </cell>
        </row>
        <row r="9277">
          <cell r="A9277" t="str">
            <v>443345</v>
          </cell>
          <cell r="B9277" t="str">
            <v>BANDA ACEH</v>
          </cell>
          <cell r="C9277">
            <v>79200</v>
          </cell>
        </row>
        <row r="9278">
          <cell r="A9278" t="str">
            <v>442298</v>
          </cell>
          <cell r="B9278" t="str">
            <v>BANDA ACEH</v>
          </cell>
          <cell r="C9278">
            <v>79200</v>
          </cell>
        </row>
        <row r="9279">
          <cell r="A9279" t="str">
            <v>879385</v>
          </cell>
          <cell r="B9279" t="str">
            <v>ACEH BESAR</v>
          </cell>
          <cell r="C9279">
            <v>73800</v>
          </cell>
        </row>
        <row r="9280">
          <cell r="A9280" t="str">
            <v>869145</v>
          </cell>
          <cell r="B9280" t="str">
            <v>ACEH BESAR</v>
          </cell>
          <cell r="C9280">
            <v>62700</v>
          </cell>
        </row>
        <row r="9281">
          <cell r="A9281" t="str">
            <v>722500</v>
          </cell>
          <cell r="B9281" t="str">
            <v>ACEH BESAR</v>
          </cell>
          <cell r="C9281">
            <v>62700</v>
          </cell>
        </row>
        <row r="9282">
          <cell r="A9282" t="str">
            <v>971075</v>
          </cell>
          <cell r="B9282" t="str">
            <v>ACEH BESAR</v>
          </cell>
          <cell r="C9282">
            <v>61050</v>
          </cell>
        </row>
        <row r="9283">
          <cell r="A9283" t="str">
            <v>581937</v>
          </cell>
          <cell r="B9283" t="str">
            <v>BANDA ACEH</v>
          </cell>
          <cell r="C9283">
            <v>59400</v>
          </cell>
        </row>
        <row r="9284">
          <cell r="A9284" t="str">
            <v>744878</v>
          </cell>
          <cell r="B9284" t="str">
            <v>ACEH JAYA</v>
          </cell>
          <cell r="C9284">
            <v>59400</v>
          </cell>
        </row>
        <row r="9285">
          <cell r="A9285" t="str">
            <v>949842</v>
          </cell>
          <cell r="B9285" t="str">
            <v>ACEH BESAR</v>
          </cell>
          <cell r="C9285">
            <v>51000</v>
          </cell>
        </row>
        <row r="9286">
          <cell r="A9286" t="str">
            <v>554228</v>
          </cell>
          <cell r="B9286" t="str">
            <v>BANDA ACEH</v>
          </cell>
          <cell r="C9286">
            <v>37800</v>
          </cell>
        </row>
        <row r="9287">
          <cell r="A9287" t="str">
            <v>443006</v>
          </cell>
          <cell r="B9287" t="str">
            <v>ACEH BESAR</v>
          </cell>
          <cell r="C9287">
            <v>36000</v>
          </cell>
        </row>
        <row r="9288">
          <cell r="A9288" t="str">
            <v>553355</v>
          </cell>
          <cell r="B9288" t="str">
            <v>BANDA ACEH</v>
          </cell>
          <cell r="C9288">
            <v>25200</v>
          </cell>
        </row>
        <row r="9289">
          <cell r="A9289" t="str">
            <v>972599</v>
          </cell>
          <cell r="B9289" t="str">
            <v>BANDA ACEH</v>
          </cell>
          <cell r="C9289">
            <v>22000</v>
          </cell>
        </row>
        <row r="9290">
          <cell r="A9290" t="str">
            <v>863286</v>
          </cell>
          <cell r="B9290" t="str">
            <v>BANDA ACEH</v>
          </cell>
          <cell r="C9290">
            <v>0</v>
          </cell>
        </row>
        <row r="9291">
          <cell r="A9291" t="str">
            <v>688577</v>
          </cell>
          <cell r="B9291" t="str">
            <v>BANDA ACEH</v>
          </cell>
          <cell r="C9291">
            <v>-62700</v>
          </cell>
        </row>
        <row r="9292">
          <cell r="A9292" t="str">
            <v>878710</v>
          </cell>
          <cell r="B9292" t="str">
            <v>BANDA ACEH</v>
          </cell>
          <cell r="C9292">
            <v>-204500</v>
          </cell>
        </row>
        <row r="9293">
          <cell r="A9293" t="str">
            <v>486888</v>
          </cell>
          <cell r="B9293" t="str">
            <v>JAMBI</v>
          </cell>
          <cell r="C9293">
            <v>2583691800</v>
          </cell>
        </row>
        <row r="9294">
          <cell r="A9294" t="str">
            <v>487037</v>
          </cell>
          <cell r="B9294" t="str">
            <v>JAMBI</v>
          </cell>
          <cell r="C9294">
            <v>955517930</v>
          </cell>
        </row>
        <row r="9295">
          <cell r="A9295" t="str">
            <v>997838</v>
          </cell>
          <cell r="B9295" t="str">
            <v>JAMBI</v>
          </cell>
          <cell r="C9295">
            <v>758584050</v>
          </cell>
        </row>
        <row r="9296">
          <cell r="A9296" t="str">
            <v>638575</v>
          </cell>
          <cell r="B9296" t="str">
            <v>JAMBI</v>
          </cell>
          <cell r="C9296">
            <v>694719780</v>
          </cell>
        </row>
        <row r="9297">
          <cell r="A9297" t="str">
            <v>900316</v>
          </cell>
          <cell r="B9297" t="str">
            <v>MUARO JAMBI</v>
          </cell>
          <cell r="C9297">
            <v>440356860</v>
          </cell>
        </row>
        <row r="9298">
          <cell r="A9298" t="str">
            <v>957456</v>
          </cell>
          <cell r="B9298" t="str">
            <v>JAMBI</v>
          </cell>
          <cell r="C9298">
            <v>306579600</v>
          </cell>
        </row>
        <row r="9299">
          <cell r="A9299" t="str">
            <v>496439</v>
          </cell>
          <cell r="B9299" t="str">
            <v>JAMBI</v>
          </cell>
          <cell r="C9299">
            <v>296826570</v>
          </cell>
        </row>
        <row r="9300">
          <cell r="A9300" t="str">
            <v>486660</v>
          </cell>
          <cell r="B9300" t="str">
            <v>JAMBI</v>
          </cell>
          <cell r="C9300">
            <v>270766150</v>
          </cell>
        </row>
        <row r="9301">
          <cell r="A9301" t="str">
            <v>940856</v>
          </cell>
          <cell r="B9301" t="str">
            <v>JAMBI</v>
          </cell>
          <cell r="C9301">
            <v>267386100</v>
          </cell>
        </row>
        <row r="9302">
          <cell r="A9302" t="str">
            <v>916580</v>
          </cell>
          <cell r="B9302" t="str">
            <v>BUNGO</v>
          </cell>
          <cell r="C9302">
            <v>246008830</v>
          </cell>
        </row>
        <row r="9303">
          <cell r="A9303" t="str">
            <v>973340</v>
          </cell>
          <cell r="B9303" t="str">
            <v>JAMBI</v>
          </cell>
          <cell r="C9303">
            <v>209881030</v>
          </cell>
        </row>
        <row r="9304">
          <cell r="A9304" t="str">
            <v>908769</v>
          </cell>
          <cell r="B9304" t="str">
            <v>BATANG HARI</v>
          </cell>
          <cell r="C9304">
            <v>204800470</v>
          </cell>
        </row>
        <row r="9305">
          <cell r="A9305" t="str">
            <v>486914</v>
          </cell>
          <cell r="B9305" t="str">
            <v>JAMBI</v>
          </cell>
          <cell r="C9305">
            <v>179124320</v>
          </cell>
        </row>
        <row r="9306">
          <cell r="A9306" t="str">
            <v>705941</v>
          </cell>
          <cell r="B9306" t="str">
            <v>JAMBI</v>
          </cell>
          <cell r="C9306">
            <v>176944770</v>
          </cell>
        </row>
        <row r="9307">
          <cell r="A9307" t="str">
            <v>487738</v>
          </cell>
          <cell r="B9307" t="str">
            <v>JAMBI</v>
          </cell>
          <cell r="C9307">
            <v>156776400</v>
          </cell>
        </row>
        <row r="9308">
          <cell r="B9308" t="str">
            <v>MUARO JAMBI</v>
          </cell>
          <cell r="C9308">
            <v>-554400</v>
          </cell>
        </row>
        <row r="9309">
          <cell r="A9309" t="str">
            <v>889883</v>
          </cell>
          <cell r="B9309" t="str">
            <v>TANJUNG JABUNG BARAT</v>
          </cell>
          <cell r="C9309">
            <v>147660820</v>
          </cell>
        </row>
        <row r="9310">
          <cell r="A9310" t="str">
            <v>492699</v>
          </cell>
          <cell r="B9310" t="str">
            <v>TEBO</v>
          </cell>
          <cell r="C9310">
            <v>147388800</v>
          </cell>
        </row>
        <row r="9311">
          <cell r="A9311" t="str">
            <v>488155</v>
          </cell>
          <cell r="B9311" t="str">
            <v>SAROLANGUN</v>
          </cell>
          <cell r="C9311">
            <v>146714400</v>
          </cell>
        </row>
        <row r="9312">
          <cell r="A9312" t="str">
            <v>554339</v>
          </cell>
          <cell r="B9312" t="str">
            <v>TANJUNG JABUNG BARAT</v>
          </cell>
          <cell r="C9312">
            <v>139811810</v>
          </cell>
        </row>
        <row r="9313">
          <cell r="A9313" t="str">
            <v>542702</v>
          </cell>
          <cell r="B9313" t="str">
            <v>JAMBI</v>
          </cell>
          <cell r="C9313">
            <v>135889200</v>
          </cell>
        </row>
        <row r="9314">
          <cell r="A9314" t="str">
            <v>978116</v>
          </cell>
          <cell r="B9314" t="str">
            <v>JAMBI</v>
          </cell>
          <cell r="C9314">
            <v>135800000</v>
          </cell>
        </row>
        <row r="9315">
          <cell r="A9315" t="str">
            <v>491796</v>
          </cell>
          <cell r="B9315" t="str">
            <v>MUARO JAMBI</v>
          </cell>
          <cell r="C9315">
            <v>134163120</v>
          </cell>
        </row>
        <row r="9316">
          <cell r="A9316" t="str">
            <v>989074</v>
          </cell>
          <cell r="B9316" t="str">
            <v>BUNGO</v>
          </cell>
          <cell r="C9316">
            <v>130114360</v>
          </cell>
        </row>
        <row r="9317">
          <cell r="A9317" t="str">
            <v>494231</v>
          </cell>
          <cell r="B9317" t="str">
            <v>JAMBI</v>
          </cell>
          <cell r="C9317">
            <v>129517200</v>
          </cell>
        </row>
        <row r="9318">
          <cell r="A9318" t="str">
            <v>661784</v>
          </cell>
          <cell r="B9318" t="str">
            <v>JAMBI</v>
          </cell>
          <cell r="C9318">
            <v>122648400</v>
          </cell>
        </row>
        <row r="9319">
          <cell r="A9319" t="str">
            <v>494257</v>
          </cell>
          <cell r="B9319" t="str">
            <v>JAMBI</v>
          </cell>
          <cell r="C9319">
            <v>122376800</v>
          </cell>
        </row>
        <row r="9320">
          <cell r="A9320" t="str">
            <v>975968</v>
          </cell>
          <cell r="B9320" t="str">
            <v>MUARO JAMBI</v>
          </cell>
          <cell r="C9320">
            <v>118207200</v>
          </cell>
        </row>
        <row r="9321">
          <cell r="A9321" t="str">
            <v>952422</v>
          </cell>
          <cell r="B9321" t="str">
            <v>TEBO</v>
          </cell>
          <cell r="C9321">
            <v>115439000</v>
          </cell>
        </row>
        <row r="9322">
          <cell r="A9322" t="str">
            <v>492554</v>
          </cell>
          <cell r="B9322" t="str">
            <v>TEBO</v>
          </cell>
          <cell r="C9322">
            <v>114356000</v>
          </cell>
        </row>
        <row r="9323">
          <cell r="A9323" t="str">
            <v>986339</v>
          </cell>
          <cell r="B9323" t="str">
            <v>JAMBI</v>
          </cell>
          <cell r="C9323">
            <v>112805200</v>
          </cell>
        </row>
        <row r="9324">
          <cell r="A9324" t="str">
            <v>489107</v>
          </cell>
          <cell r="B9324" t="str">
            <v>TANJUNG JABUNG BARAT</v>
          </cell>
          <cell r="C9324">
            <v>108043260</v>
          </cell>
        </row>
        <row r="9325">
          <cell r="A9325" t="str">
            <v>973026</v>
          </cell>
          <cell r="B9325" t="str">
            <v>JAMBI</v>
          </cell>
          <cell r="C9325">
            <v>105930000</v>
          </cell>
        </row>
        <row r="9326">
          <cell r="A9326" t="str">
            <v>604281</v>
          </cell>
          <cell r="B9326" t="str">
            <v>JAMBI</v>
          </cell>
          <cell r="C9326">
            <v>102853800</v>
          </cell>
        </row>
        <row r="9327">
          <cell r="A9327" t="str">
            <v>486782</v>
          </cell>
          <cell r="B9327" t="str">
            <v>JAMBI</v>
          </cell>
          <cell r="C9327">
            <v>102442930</v>
          </cell>
        </row>
        <row r="9328">
          <cell r="A9328" t="str">
            <v>493387</v>
          </cell>
          <cell r="B9328" t="str">
            <v>JAMBI</v>
          </cell>
          <cell r="C9328">
            <v>97738200</v>
          </cell>
        </row>
        <row r="9329">
          <cell r="A9329" t="str">
            <v>940859</v>
          </cell>
          <cell r="B9329" t="str">
            <v>JAMBI</v>
          </cell>
          <cell r="C9329">
            <v>96185000</v>
          </cell>
        </row>
        <row r="9330">
          <cell r="A9330" t="str">
            <v>724947</v>
          </cell>
          <cell r="B9330" t="str">
            <v>BATANG HARI</v>
          </cell>
          <cell r="C9330">
            <v>93691630</v>
          </cell>
        </row>
        <row r="9331">
          <cell r="A9331" t="str">
            <v>967046</v>
          </cell>
          <cell r="B9331" t="str">
            <v>JAMBI</v>
          </cell>
          <cell r="C9331">
            <v>89938600</v>
          </cell>
        </row>
        <row r="9332">
          <cell r="A9332" t="str">
            <v>967222</v>
          </cell>
          <cell r="B9332" t="str">
            <v>MERANGIN</v>
          </cell>
          <cell r="C9332">
            <v>88576780</v>
          </cell>
        </row>
        <row r="9333">
          <cell r="A9333" t="str">
            <v>486335</v>
          </cell>
          <cell r="B9333" t="str">
            <v>JAMBI</v>
          </cell>
          <cell r="C9333">
            <v>88146000</v>
          </cell>
        </row>
        <row r="9334">
          <cell r="A9334" t="str">
            <v>907719</v>
          </cell>
          <cell r="B9334" t="str">
            <v>JAMBI</v>
          </cell>
          <cell r="C9334">
            <v>87255000</v>
          </cell>
        </row>
        <row r="9335">
          <cell r="A9335" t="str">
            <v>953555</v>
          </cell>
          <cell r="B9335" t="str">
            <v>JAMBI</v>
          </cell>
          <cell r="C9335">
            <v>83563200</v>
          </cell>
        </row>
        <row r="9336">
          <cell r="A9336" t="str">
            <v>492692</v>
          </cell>
          <cell r="B9336" t="str">
            <v>MUARO JAMBI</v>
          </cell>
          <cell r="C9336">
            <v>79283340</v>
          </cell>
        </row>
        <row r="9337">
          <cell r="A9337" t="str">
            <v>935864</v>
          </cell>
          <cell r="B9337" t="str">
            <v>SAROLANGUN</v>
          </cell>
          <cell r="C9337">
            <v>78456450</v>
          </cell>
        </row>
        <row r="9338">
          <cell r="A9338" t="str">
            <v>609023</v>
          </cell>
          <cell r="B9338" t="str">
            <v>MUARO JAMBI</v>
          </cell>
          <cell r="C9338">
            <v>78228000</v>
          </cell>
        </row>
        <row r="9339">
          <cell r="A9339" t="str">
            <v>491136</v>
          </cell>
          <cell r="B9339" t="str">
            <v>TANJUNG JABUNG BARAT</v>
          </cell>
          <cell r="C9339">
            <v>78142280</v>
          </cell>
        </row>
        <row r="9340">
          <cell r="A9340" t="str">
            <v>940851</v>
          </cell>
          <cell r="B9340" t="str">
            <v>JAMBI</v>
          </cell>
          <cell r="C9340">
            <v>77920000</v>
          </cell>
        </row>
        <row r="9341">
          <cell r="A9341" t="str">
            <v>567875</v>
          </cell>
          <cell r="B9341" t="str">
            <v>SAROLANGUN</v>
          </cell>
          <cell r="C9341">
            <v>73294220</v>
          </cell>
        </row>
        <row r="9342">
          <cell r="A9342" t="str">
            <v>874358</v>
          </cell>
          <cell r="B9342" t="str">
            <v>TANJUNG JABUNG BARAT</v>
          </cell>
          <cell r="C9342">
            <v>72815400</v>
          </cell>
        </row>
        <row r="9343">
          <cell r="A9343" t="str">
            <v>576792</v>
          </cell>
          <cell r="B9343" t="str">
            <v>TEBO</v>
          </cell>
          <cell r="C9343">
            <v>72706200</v>
          </cell>
        </row>
        <row r="9344">
          <cell r="A9344" t="str">
            <v>994547</v>
          </cell>
          <cell r="B9344" t="str">
            <v>JAMBI</v>
          </cell>
          <cell r="C9344">
            <v>70908000</v>
          </cell>
        </row>
        <row r="9345">
          <cell r="A9345" t="str">
            <v>965695</v>
          </cell>
          <cell r="B9345" t="str">
            <v>TANJUNG JABUNG BARAT</v>
          </cell>
          <cell r="C9345">
            <v>70041180</v>
          </cell>
        </row>
        <row r="9346">
          <cell r="A9346" t="str">
            <v>962388</v>
          </cell>
          <cell r="B9346" t="str">
            <v>JAMBI</v>
          </cell>
          <cell r="C9346">
            <v>69435000</v>
          </cell>
        </row>
        <row r="9347">
          <cell r="A9347" t="str">
            <v>495171</v>
          </cell>
          <cell r="B9347" t="str">
            <v>SAROLANGUN</v>
          </cell>
          <cell r="C9347">
            <v>69274600</v>
          </cell>
        </row>
        <row r="9348">
          <cell r="A9348" t="str">
            <v>486795</v>
          </cell>
          <cell r="B9348" t="str">
            <v>JAMBI</v>
          </cell>
          <cell r="C9348">
            <v>68940700</v>
          </cell>
        </row>
        <row r="9349">
          <cell r="A9349" t="str">
            <v>575269</v>
          </cell>
          <cell r="B9349" t="str">
            <v>MERANGIN</v>
          </cell>
          <cell r="C9349">
            <v>68582300</v>
          </cell>
        </row>
        <row r="9350">
          <cell r="A9350" t="str">
            <v>488662</v>
          </cell>
          <cell r="B9350" t="str">
            <v>MERANGIN</v>
          </cell>
          <cell r="C9350">
            <v>68535600</v>
          </cell>
        </row>
        <row r="9351">
          <cell r="A9351" t="str">
            <v>492333</v>
          </cell>
          <cell r="B9351" t="str">
            <v>JAMBI</v>
          </cell>
          <cell r="C9351">
            <v>68245200</v>
          </cell>
        </row>
        <row r="9352">
          <cell r="A9352" t="str">
            <v>487109</v>
          </cell>
          <cell r="B9352" t="str">
            <v>SAROLANGUN</v>
          </cell>
          <cell r="C9352">
            <v>65417000</v>
          </cell>
        </row>
        <row r="9353">
          <cell r="A9353" t="str">
            <v>496398</v>
          </cell>
          <cell r="B9353" t="str">
            <v>MERANGIN</v>
          </cell>
          <cell r="C9353">
            <v>63035150</v>
          </cell>
        </row>
        <row r="9354">
          <cell r="A9354" t="str">
            <v>488156</v>
          </cell>
          <cell r="B9354" t="str">
            <v>SAROLANGUN</v>
          </cell>
          <cell r="C9354">
            <v>62316660</v>
          </cell>
        </row>
        <row r="9355">
          <cell r="A9355" t="str">
            <v>494299</v>
          </cell>
          <cell r="B9355" t="str">
            <v>TEBO</v>
          </cell>
          <cell r="C9355">
            <v>61506300</v>
          </cell>
        </row>
        <row r="9356">
          <cell r="A9356" t="str">
            <v>493453</v>
          </cell>
          <cell r="B9356" t="str">
            <v>TEBO</v>
          </cell>
          <cell r="C9356">
            <v>60004800</v>
          </cell>
        </row>
        <row r="9357">
          <cell r="A9357" t="str">
            <v>491931</v>
          </cell>
          <cell r="B9357" t="str">
            <v>MUARO JAMBI</v>
          </cell>
          <cell r="C9357">
            <v>59709610</v>
          </cell>
        </row>
        <row r="9358">
          <cell r="A9358" t="str">
            <v>940846</v>
          </cell>
          <cell r="B9358" t="str">
            <v>JAMBI</v>
          </cell>
          <cell r="C9358">
            <v>59508350</v>
          </cell>
        </row>
        <row r="9359">
          <cell r="A9359" t="str">
            <v>493023</v>
          </cell>
          <cell r="B9359" t="str">
            <v>JAMBI</v>
          </cell>
          <cell r="C9359">
            <v>59488300</v>
          </cell>
        </row>
        <row r="9360">
          <cell r="A9360" t="str">
            <v>994015</v>
          </cell>
          <cell r="B9360" t="str">
            <v>JAMBI</v>
          </cell>
          <cell r="C9360">
            <v>57629600</v>
          </cell>
        </row>
        <row r="9361">
          <cell r="A9361" t="str">
            <v>972194</v>
          </cell>
          <cell r="B9361" t="str">
            <v>JAMBI</v>
          </cell>
          <cell r="C9361">
            <v>57425680</v>
          </cell>
        </row>
        <row r="9362">
          <cell r="A9362" t="str">
            <v>496370</v>
          </cell>
          <cell r="B9362" t="str">
            <v>MERANGIN</v>
          </cell>
          <cell r="C9362">
            <v>57206640</v>
          </cell>
        </row>
        <row r="9363">
          <cell r="A9363" t="str">
            <v>494319</v>
          </cell>
          <cell r="B9363" t="str">
            <v>JAMBI</v>
          </cell>
          <cell r="C9363">
            <v>54367950</v>
          </cell>
        </row>
        <row r="9364">
          <cell r="A9364" t="str">
            <v>492784</v>
          </cell>
          <cell r="B9364" t="str">
            <v>MUARO JAMBI</v>
          </cell>
          <cell r="C9364">
            <v>53178620</v>
          </cell>
        </row>
        <row r="9365">
          <cell r="A9365" t="str">
            <v>927967</v>
          </cell>
          <cell r="B9365" t="str">
            <v>MUARO JAMBI</v>
          </cell>
          <cell r="C9365">
            <v>53017800</v>
          </cell>
        </row>
        <row r="9366">
          <cell r="A9366" t="str">
            <v>923321</v>
          </cell>
          <cell r="B9366" t="str">
            <v>JAMBI</v>
          </cell>
          <cell r="C9366">
            <v>52318700</v>
          </cell>
        </row>
        <row r="9367">
          <cell r="A9367" t="str">
            <v>496588</v>
          </cell>
          <cell r="B9367" t="str">
            <v>TANJUNG JABUNG BARAT</v>
          </cell>
          <cell r="C9367">
            <v>51221320</v>
          </cell>
        </row>
        <row r="9368">
          <cell r="A9368" t="str">
            <v>496023</v>
          </cell>
          <cell r="B9368" t="str">
            <v>JAMBI</v>
          </cell>
          <cell r="C9368">
            <v>51030000</v>
          </cell>
        </row>
        <row r="9369">
          <cell r="A9369" t="str">
            <v>490813</v>
          </cell>
          <cell r="B9369" t="str">
            <v>MUARO JAMBI</v>
          </cell>
          <cell r="C9369">
            <v>50459600</v>
          </cell>
        </row>
        <row r="9370">
          <cell r="A9370" t="str">
            <v>978119</v>
          </cell>
          <cell r="B9370" t="str">
            <v>SAROLANGUN</v>
          </cell>
          <cell r="C9370">
            <v>49986000</v>
          </cell>
        </row>
        <row r="9371">
          <cell r="A9371" t="str">
            <v>615196</v>
          </cell>
          <cell r="B9371" t="str">
            <v>JAMBI</v>
          </cell>
          <cell r="C9371">
            <v>49465780</v>
          </cell>
        </row>
        <row r="9372">
          <cell r="A9372" t="str">
            <v>491930</v>
          </cell>
          <cell r="B9372" t="str">
            <v>JAMBI</v>
          </cell>
          <cell r="C9372">
            <v>48893400</v>
          </cell>
        </row>
        <row r="9373">
          <cell r="A9373" t="str">
            <v>496234</v>
          </cell>
          <cell r="B9373" t="str">
            <v>JAMBI</v>
          </cell>
          <cell r="C9373">
            <v>48830780</v>
          </cell>
        </row>
        <row r="9374">
          <cell r="A9374" t="str">
            <v>752636</v>
          </cell>
          <cell r="B9374" t="str">
            <v>TEBO</v>
          </cell>
          <cell r="C9374">
            <v>48818940</v>
          </cell>
        </row>
        <row r="9375">
          <cell r="A9375" t="str">
            <v>976770</v>
          </cell>
          <cell r="B9375" t="str">
            <v>JAMBI</v>
          </cell>
          <cell r="C9375">
            <v>48744000</v>
          </cell>
        </row>
        <row r="9376">
          <cell r="A9376" t="str">
            <v>486584</v>
          </cell>
          <cell r="B9376" t="str">
            <v>JAMBI</v>
          </cell>
          <cell r="C9376">
            <v>48672000</v>
          </cell>
        </row>
        <row r="9377">
          <cell r="A9377" t="str">
            <v>725663</v>
          </cell>
          <cell r="B9377" t="str">
            <v>TANJUNG JABUNG BARAT</v>
          </cell>
          <cell r="C9377">
            <v>48549000</v>
          </cell>
        </row>
        <row r="9378">
          <cell r="A9378" t="str">
            <v>493772</v>
          </cell>
          <cell r="B9378" t="str">
            <v>TANJUNG JABUNG BARAT</v>
          </cell>
          <cell r="C9378">
            <v>48419280</v>
          </cell>
        </row>
        <row r="9379">
          <cell r="A9379" t="str">
            <v>919924</v>
          </cell>
          <cell r="B9379" t="str">
            <v>TEBO</v>
          </cell>
          <cell r="C9379">
            <v>47241000</v>
          </cell>
        </row>
        <row r="9380">
          <cell r="A9380" t="str">
            <v>496328</v>
          </cell>
          <cell r="B9380" t="str">
            <v>JAMBI</v>
          </cell>
          <cell r="C9380">
            <v>46878190</v>
          </cell>
        </row>
        <row r="9381">
          <cell r="A9381" t="str">
            <v>973745</v>
          </cell>
          <cell r="B9381" t="str">
            <v>TEBO</v>
          </cell>
          <cell r="C9381">
            <v>46784400</v>
          </cell>
        </row>
        <row r="9382">
          <cell r="A9382" t="str">
            <v>979164</v>
          </cell>
          <cell r="B9382" t="str">
            <v>SAROLANGUN</v>
          </cell>
          <cell r="C9382">
            <v>46206000</v>
          </cell>
        </row>
        <row r="9383">
          <cell r="A9383" t="str">
            <v>916364</v>
          </cell>
          <cell r="B9383" t="str">
            <v>JAMBI</v>
          </cell>
          <cell r="C9383">
            <v>45604800</v>
          </cell>
        </row>
        <row r="9384">
          <cell r="A9384" t="str">
            <v>577303</v>
          </cell>
          <cell r="B9384" t="str">
            <v>BATANG HARI</v>
          </cell>
          <cell r="C9384">
            <v>45573000</v>
          </cell>
        </row>
        <row r="9385">
          <cell r="A9385" t="str">
            <v>486886</v>
          </cell>
          <cell r="B9385" t="str">
            <v>JAMBI</v>
          </cell>
          <cell r="C9385">
            <v>45419310</v>
          </cell>
        </row>
        <row r="9386">
          <cell r="A9386" t="str">
            <v>955473</v>
          </cell>
          <cell r="B9386" t="str">
            <v>BUNGO</v>
          </cell>
          <cell r="C9386">
            <v>45001500</v>
          </cell>
        </row>
        <row r="9387">
          <cell r="A9387" t="str">
            <v>492676</v>
          </cell>
          <cell r="B9387" t="str">
            <v>JAMBI</v>
          </cell>
          <cell r="C9387">
            <v>44809200</v>
          </cell>
        </row>
        <row r="9388">
          <cell r="A9388" t="str">
            <v>962193</v>
          </cell>
          <cell r="B9388" t="str">
            <v>SAROLANGUN</v>
          </cell>
          <cell r="C9388">
            <v>44577200</v>
          </cell>
        </row>
        <row r="9389">
          <cell r="A9389" t="str">
            <v>491017</v>
          </cell>
          <cell r="B9389" t="str">
            <v>MUARO JAMBI</v>
          </cell>
          <cell r="C9389">
            <v>44440600</v>
          </cell>
        </row>
        <row r="9390">
          <cell r="A9390" t="str">
            <v>496284</v>
          </cell>
          <cell r="B9390" t="str">
            <v>JAMBI</v>
          </cell>
          <cell r="C9390">
            <v>44013690</v>
          </cell>
        </row>
        <row r="9391">
          <cell r="A9391" t="str">
            <v>487014</v>
          </cell>
          <cell r="B9391" t="str">
            <v>JAMBI</v>
          </cell>
          <cell r="C9391">
            <v>43667220</v>
          </cell>
        </row>
        <row r="9392">
          <cell r="A9392" t="str">
            <v>876367</v>
          </cell>
          <cell r="B9392" t="str">
            <v>JAMBI</v>
          </cell>
          <cell r="C9392">
            <v>43142600</v>
          </cell>
        </row>
        <row r="9393">
          <cell r="A9393" t="str">
            <v>494264</v>
          </cell>
          <cell r="B9393" t="str">
            <v>JAMBI</v>
          </cell>
          <cell r="C9393">
            <v>42714600</v>
          </cell>
        </row>
        <row r="9394">
          <cell r="A9394" t="str">
            <v>729161</v>
          </cell>
          <cell r="B9394" t="str">
            <v>TANJUNG JABUNG BARAT</v>
          </cell>
          <cell r="C9394">
            <v>41115600</v>
          </cell>
        </row>
        <row r="9395">
          <cell r="A9395" t="str">
            <v>620035</v>
          </cell>
          <cell r="B9395" t="str">
            <v>JAMBI</v>
          </cell>
          <cell r="C9395">
            <v>39093570</v>
          </cell>
        </row>
        <row r="9396">
          <cell r="A9396" t="str">
            <v>924102</v>
          </cell>
          <cell r="B9396" t="str">
            <v>BATANG HARI</v>
          </cell>
          <cell r="C9396">
            <v>37498520</v>
          </cell>
        </row>
        <row r="9397">
          <cell r="A9397" t="str">
            <v>579018</v>
          </cell>
          <cell r="B9397" t="str">
            <v>MUSI BANYUASIN</v>
          </cell>
          <cell r="C9397">
            <v>36797150</v>
          </cell>
        </row>
        <row r="9398">
          <cell r="A9398" t="str">
            <v>496416</v>
          </cell>
          <cell r="B9398" t="str">
            <v>JAMBI</v>
          </cell>
          <cell r="C9398">
            <v>36727740</v>
          </cell>
        </row>
        <row r="9399">
          <cell r="A9399" t="str">
            <v>946192</v>
          </cell>
          <cell r="B9399" t="str">
            <v>TANJUNG JABUNG BARAT</v>
          </cell>
          <cell r="C9399">
            <v>36711000</v>
          </cell>
        </row>
        <row r="9400">
          <cell r="A9400" t="str">
            <v>829284</v>
          </cell>
          <cell r="B9400" t="str">
            <v>JAMBI</v>
          </cell>
          <cell r="C9400">
            <v>35458690</v>
          </cell>
        </row>
        <row r="9401">
          <cell r="A9401" t="str">
            <v>992607</v>
          </cell>
          <cell r="B9401" t="str">
            <v>BUNGO</v>
          </cell>
          <cell r="C9401">
            <v>35445600</v>
          </cell>
        </row>
        <row r="9402">
          <cell r="A9402" t="str">
            <v>988459</v>
          </cell>
          <cell r="B9402" t="str">
            <v>BUNGO</v>
          </cell>
          <cell r="C9402">
            <v>35422290</v>
          </cell>
        </row>
        <row r="9403">
          <cell r="A9403" t="str">
            <v>990216</v>
          </cell>
          <cell r="B9403" t="str">
            <v>SAROLANGUN</v>
          </cell>
          <cell r="C9403">
            <v>35334000</v>
          </cell>
        </row>
        <row r="9404">
          <cell r="A9404" t="str">
            <v>494012</v>
          </cell>
          <cell r="B9404" t="str">
            <v>JAMBI</v>
          </cell>
          <cell r="C9404">
            <v>34706500</v>
          </cell>
        </row>
        <row r="9405">
          <cell r="A9405" t="str">
            <v>488683</v>
          </cell>
          <cell r="B9405" t="str">
            <v>SAROLANGUN</v>
          </cell>
          <cell r="C9405">
            <v>34448700</v>
          </cell>
        </row>
        <row r="9406">
          <cell r="A9406" t="str">
            <v>493403</v>
          </cell>
          <cell r="B9406" t="str">
            <v>JAMBI</v>
          </cell>
          <cell r="C9406">
            <v>34365600</v>
          </cell>
        </row>
        <row r="9407">
          <cell r="A9407" t="str">
            <v>957023</v>
          </cell>
          <cell r="B9407" t="str">
            <v>TANJUNG JABUNG BARAT</v>
          </cell>
          <cell r="C9407">
            <v>33813000</v>
          </cell>
        </row>
        <row r="9408">
          <cell r="A9408" t="str">
            <v>486779</v>
          </cell>
          <cell r="B9408" t="str">
            <v>JAMBI</v>
          </cell>
          <cell r="C9408">
            <v>33526440</v>
          </cell>
        </row>
        <row r="9409">
          <cell r="A9409" t="str">
            <v>491008</v>
          </cell>
          <cell r="B9409" t="str">
            <v>MUARO JAMBI</v>
          </cell>
          <cell r="C9409">
            <v>33357600</v>
          </cell>
        </row>
        <row r="9410">
          <cell r="A9410" t="str">
            <v>486903</v>
          </cell>
          <cell r="B9410" t="str">
            <v>TANJUNG JABUNG BARAT</v>
          </cell>
          <cell r="C9410">
            <v>33086600</v>
          </cell>
        </row>
        <row r="9411">
          <cell r="A9411" t="str">
            <v>969967</v>
          </cell>
          <cell r="B9411" t="str">
            <v>MUARO JAMBI</v>
          </cell>
          <cell r="C9411">
            <v>32336880</v>
          </cell>
        </row>
        <row r="9412">
          <cell r="A9412" t="str">
            <v>490531</v>
          </cell>
          <cell r="B9412" t="str">
            <v>JAMBI</v>
          </cell>
          <cell r="C9412">
            <v>31808140</v>
          </cell>
        </row>
        <row r="9413">
          <cell r="A9413" t="str">
            <v>991242</v>
          </cell>
          <cell r="B9413" t="str">
            <v>JAMBI</v>
          </cell>
          <cell r="C9413">
            <v>31769480</v>
          </cell>
        </row>
        <row r="9414">
          <cell r="A9414" t="str">
            <v>976303</v>
          </cell>
          <cell r="B9414" t="str">
            <v>JAMBI</v>
          </cell>
          <cell r="C9414">
            <v>31752000</v>
          </cell>
        </row>
        <row r="9415">
          <cell r="A9415" t="str">
            <v>557965</v>
          </cell>
          <cell r="B9415" t="str">
            <v>TANJUNG JABUNG TIMUR</v>
          </cell>
          <cell r="C9415">
            <v>31655770</v>
          </cell>
        </row>
        <row r="9416">
          <cell r="A9416" t="str">
            <v>495841</v>
          </cell>
          <cell r="B9416" t="str">
            <v>BUNGO</v>
          </cell>
          <cell r="C9416">
            <v>31471600</v>
          </cell>
        </row>
        <row r="9417">
          <cell r="A9417" t="str">
            <v>495075</v>
          </cell>
          <cell r="B9417" t="str">
            <v>SAROLANGUN</v>
          </cell>
          <cell r="C9417">
            <v>31118400</v>
          </cell>
        </row>
        <row r="9418">
          <cell r="A9418" t="str">
            <v>545915</v>
          </cell>
          <cell r="B9418" t="str">
            <v>JAMBI</v>
          </cell>
          <cell r="C9418">
            <v>30859400</v>
          </cell>
        </row>
        <row r="9419">
          <cell r="A9419" t="str">
            <v>489746</v>
          </cell>
          <cell r="B9419" t="str">
            <v>SAROLANGUN</v>
          </cell>
          <cell r="C9419">
            <v>30816000</v>
          </cell>
        </row>
        <row r="9420">
          <cell r="A9420" t="str">
            <v>998146</v>
          </cell>
          <cell r="B9420" t="str">
            <v>BUNGO</v>
          </cell>
          <cell r="C9420">
            <v>30569050</v>
          </cell>
        </row>
        <row r="9421">
          <cell r="A9421" t="str">
            <v>924227</v>
          </cell>
          <cell r="B9421" t="str">
            <v>SAROLANGUN</v>
          </cell>
          <cell r="C9421">
            <v>30151900</v>
          </cell>
        </row>
        <row r="9422">
          <cell r="A9422" t="str">
            <v>615176</v>
          </cell>
          <cell r="B9422" t="str">
            <v>JAMBI</v>
          </cell>
          <cell r="C9422">
            <v>30045200</v>
          </cell>
        </row>
        <row r="9423">
          <cell r="A9423" t="str">
            <v>871750</v>
          </cell>
          <cell r="B9423" t="str">
            <v>MUARO JAMBI</v>
          </cell>
          <cell r="C9423">
            <v>30003000</v>
          </cell>
        </row>
        <row r="9424">
          <cell r="A9424" t="str">
            <v>490424</v>
          </cell>
          <cell r="B9424" t="str">
            <v>JAMBI</v>
          </cell>
          <cell r="C9424">
            <v>29386500</v>
          </cell>
        </row>
        <row r="9425">
          <cell r="A9425" t="str">
            <v>950619</v>
          </cell>
          <cell r="B9425" t="str">
            <v>MUARO JAMBI</v>
          </cell>
          <cell r="C9425">
            <v>29304000</v>
          </cell>
        </row>
        <row r="9426">
          <cell r="A9426" t="str">
            <v>689163</v>
          </cell>
          <cell r="B9426" t="str">
            <v>JAMBI</v>
          </cell>
          <cell r="C9426">
            <v>29083980</v>
          </cell>
        </row>
        <row r="9427">
          <cell r="A9427" t="str">
            <v>487068</v>
          </cell>
          <cell r="B9427" t="str">
            <v>JAMBI</v>
          </cell>
          <cell r="C9427">
            <v>28886500</v>
          </cell>
        </row>
        <row r="9428">
          <cell r="A9428" t="str">
            <v>917038</v>
          </cell>
          <cell r="B9428" t="str">
            <v>TANJUNG JABUNG BARAT</v>
          </cell>
          <cell r="C9428">
            <v>28645140</v>
          </cell>
        </row>
        <row r="9429">
          <cell r="A9429" t="str">
            <v>982197</v>
          </cell>
          <cell r="B9429" t="str">
            <v>MERANGIN</v>
          </cell>
          <cell r="C9429">
            <v>28198800</v>
          </cell>
        </row>
        <row r="9430">
          <cell r="A9430" t="str">
            <v>496184</v>
          </cell>
          <cell r="B9430" t="str">
            <v>MERANGIN</v>
          </cell>
          <cell r="C9430">
            <v>27775920</v>
          </cell>
        </row>
        <row r="9431">
          <cell r="A9431" t="str">
            <v>834036</v>
          </cell>
          <cell r="B9431" t="str">
            <v>TANJUNG JABUNG BARAT</v>
          </cell>
          <cell r="C9431">
            <v>27408600</v>
          </cell>
        </row>
        <row r="9432">
          <cell r="A9432" t="str">
            <v>945720</v>
          </cell>
          <cell r="B9432" t="str">
            <v>MUARO JAMBI</v>
          </cell>
          <cell r="C9432">
            <v>27378000</v>
          </cell>
        </row>
        <row r="9433">
          <cell r="A9433" t="str">
            <v>978364</v>
          </cell>
          <cell r="B9433" t="str">
            <v>MUSI BANYUASIN</v>
          </cell>
          <cell r="C9433">
            <v>27260500</v>
          </cell>
        </row>
        <row r="9434">
          <cell r="A9434" t="str">
            <v>736468</v>
          </cell>
          <cell r="B9434" t="str">
            <v>JAMBI</v>
          </cell>
          <cell r="C9434">
            <v>25896870</v>
          </cell>
        </row>
        <row r="9435">
          <cell r="A9435" t="str">
            <v>490378</v>
          </cell>
          <cell r="B9435" t="str">
            <v>BUNGO</v>
          </cell>
          <cell r="C9435">
            <v>25741800</v>
          </cell>
        </row>
        <row r="9436">
          <cell r="A9436" t="str">
            <v>984387</v>
          </cell>
          <cell r="B9436" t="str">
            <v>TANJUNG JABUNG BARAT</v>
          </cell>
          <cell r="C9436">
            <v>25660920</v>
          </cell>
        </row>
        <row r="9437">
          <cell r="A9437" t="str">
            <v>525379</v>
          </cell>
          <cell r="B9437" t="str">
            <v>MUSI BANYUASIN</v>
          </cell>
          <cell r="C9437">
            <v>25621200</v>
          </cell>
        </row>
        <row r="9438">
          <cell r="A9438" t="str">
            <v>494249</v>
          </cell>
          <cell r="B9438" t="str">
            <v>TANJUNG JABUNG BARAT</v>
          </cell>
          <cell r="C9438">
            <v>25444400</v>
          </cell>
        </row>
        <row r="9439">
          <cell r="A9439" t="str">
            <v>894336</v>
          </cell>
          <cell r="B9439" t="str">
            <v>MUARO JAMBI</v>
          </cell>
          <cell r="C9439">
            <v>25011550</v>
          </cell>
        </row>
        <row r="9440">
          <cell r="A9440" t="str">
            <v>980254</v>
          </cell>
          <cell r="B9440" t="str">
            <v>INDRAGIRI HILIR</v>
          </cell>
          <cell r="C9440">
            <v>24915600</v>
          </cell>
        </row>
        <row r="9441">
          <cell r="A9441" t="str">
            <v>493659</v>
          </cell>
          <cell r="B9441" t="str">
            <v>TANJUNG JABUNG BARAT</v>
          </cell>
          <cell r="C9441">
            <v>24912000</v>
          </cell>
        </row>
        <row r="9442">
          <cell r="A9442" t="str">
            <v>636700</v>
          </cell>
          <cell r="B9442" t="str">
            <v>MERANGIN</v>
          </cell>
          <cell r="C9442">
            <v>24854700</v>
          </cell>
        </row>
        <row r="9443">
          <cell r="A9443" t="str">
            <v>494113</v>
          </cell>
          <cell r="B9443" t="str">
            <v>JAMBI</v>
          </cell>
          <cell r="C9443">
            <v>24809800</v>
          </cell>
        </row>
        <row r="9444">
          <cell r="A9444" t="str">
            <v>486770</v>
          </cell>
          <cell r="B9444" t="str">
            <v>JAMBI</v>
          </cell>
          <cell r="C9444">
            <v>24282780</v>
          </cell>
        </row>
        <row r="9445">
          <cell r="A9445" t="str">
            <v>495339</v>
          </cell>
          <cell r="B9445" t="str">
            <v>TANJUNG JABUNG BARAT</v>
          </cell>
          <cell r="C9445">
            <v>24230880</v>
          </cell>
        </row>
        <row r="9446">
          <cell r="A9446" t="str">
            <v>730637</v>
          </cell>
          <cell r="B9446" t="str">
            <v>BATANG HARI</v>
          </cell>
          <cell r="C9446">
            <v>24150840</v>
          </cell>
        </row>
        <row r="9447">
          <cell r="A9447" t="str">
            <v>563607</v>
          </cell>
          <cell r="B9447" t="str">
            <v>TANJUNG JABUNG BARAT</v>
          </cell>
          <cell r="C9447">
            <v>24132780</v>
          </cell>
        </row>
        <row r="9448">
          <cell r="A9448" t="str">
            <v>490188</v>
          </cell>
          <cell r="B9448" t="str">
            <v>BUNGO</v>
          </cell>
          <cell r="C9448">
            <v>23977200</v>
          </cell>
        </row>
        <row r="9449">
          <cell r="A9449" t="str">
            <v>864175</v>
          </cell>
          <cell r="B9449" t="str">
            <v>BUNGO</v>
          </cell>
          <cell r="C9449">
            <v>23961110</v>
          </cell>
        </row>
        <row r="9450">
          <cell r="A9450" t="str">
            <v>948806</v>
          </cell>
          <cell r="B9450" t="str">
            <v>JAMBI</v>
          </cell>
          <cell r="C9450">
            <v>23486990</v>
          </cell>
        </row>
        <row r="9451">
          <cell r="A9451" t="str">
            <v>955616</v>
          </cell>
          <cell r="B9451" t="str">
            <v>JAMBI</v>
          </cell>
          <cell r="C9451">
            <v>23278400</v>
          </cell>
        </row>
        <row r="9452">
          <cell r="A9452" t="str">
            <v>991622</v>
          </cell>
          <cell r="B9452" t="str">
            <v>JAMBI</v>
          </cell>
          <cell r="C9452">
            <v>23040000</v>
          </cell>
        </row>
        <row r="9453">
          <cell r="A9453" t="str">
            <v>496344</v>
          </cell>
          <cell r="B9453" t="str">
            <v>BATANG HARI</v>
          </cell>
          <cell r="C9453">
            <v>22265830</v>
          </cell>
        </row>
        <row r="9454">
          <cell r="A9454" t="str">
            <v>988702</v>
          </cell>
          <cell r="B9454" t="str">
            <v>MERANGIN</v>
          </cell>
          <cell r="C9454">
            <v>21736000</v>
          </cell>
        </row>
        <row r="9455">
          <cell r="A9455" t="str">
            <v>487602</v>
          </cell>
          <cell r="B9455" t="str">
            <v>TEBO</v>
          </cell>
          <cell r="C9455">
            <v>21719080</v>
          </cell>
        </row>
        <row r="9456">
          <cell r="A9456" t="str">
            <v>496348</v>
          </cell>
          <cell r="B9456" t="str">
            <v>JAMBI</v>
          </cell>
          <cell r="C9456">
            <v>20593170</v>
          </cell>
        </row>
        <row r="9457">
          <cell r="A9457" t="str">
            <v>958834</v>
          </cell>
          <cell r="B9457" t="str">
            <v>TANJUNG JABUNG BARAT</v>
          </cell>
          <cell r="C9457">
            <v>20452600</v>
          </cell>
        </row>
        <row r="9458">
          <cell r="A9458" t="str">
            <v>633987</v>
          </cell>
          <cell r="B9458" t="str">
            <v>JAMBI</v>
          </cell>
          <cell r="C9458">
            <v>20403000</v>
          </cell>
        </row>
        <row r="9459">
          <cell r="A9459" t="str">
            <v>952781</v>
          </cell>
          <cell r="B9459" t="str">
            <v>TEBO</v>
          </cell>
          <cell r="C9459">
            <v>20350800</v>
          </cell>
        </row>
        <row r="9460">
          <cell r="A9460" t="str">
            <v>494042</v>
          </cell>
          <cell r="B9460" t="str">
            <v>JAMBI</v>
          </cell>
          <cell r="C9460">
            <v>20197800</v>
          </cell>
        </row>
        <row r="9461">
          <cell r="A9461" t="str">
            <v>488773</v>
          </cell>
          <cell r="B9461" t="str">
            <v>TEBO</v>
          </cell>
          <cell r="C9461">
            <v>19953000</v>
          </cell>
        </row>
        <row r="9462">
          <cell r="A9462" t="str">
            <v>992661</v>
          </cell>
          <cell r="B9462" t="str">
            <v>JAMBI</v>
          </cell>
          <cell r="C9462">
            <v>19800000</v>
          </cell>
        </row>
        <row r="9463">
          <cell r="A9463" t="str">
            <v>881734</v>
          </cell>
          <cell r="B9463" t="str">
            <v>MUARO JAMBI</v>
          </cell>
          <cell r="C9463">
            <v>19772750</v>
          </cell>
        </row>
        <row r="9464">
          <cell r="A9464" t="str">
            <v>495510</v>
          </cell>
          <cell r="B9464" t="str">
            <v>TANJUNG JABUNG BARAT</v>
          </cell>
          <cell r="C9464">
            <v>19615080</v>
          </cell>
        </row>
        <row r="9465">
          <cell r="A9465" t="str">
            <v>963902</v>
          </cell>
          <cell r="B9465" t="str">
            <v>BUNGO</v>
          </cell>
          <cell r="C9465">
            <v>19584000</v>
          </cell>
        </row>
        <row r="9466">
          <cell r="A9466" t="str">
            <v>525815</v>
          </cell>
          <cell r="B9466" t="str">
            <v>TANJUNG JABUNG BARAT</v>
          </cell>
          <cell r="C9466">
            <v>19416600</v>
          </cell>
        </row>
        <row r="9467">
          <cell r="A9467" t="str">
            <v>920388</v>
          </cell>
          <cell r="B9467" t="str">
            <v>MUARO JAMBI</v>
          </cell>
          <cell r="C9467">
            <v>19407360</v>
          </cell>
        </row>
        <row r="9468">
          <cell r="A9468" t="str">
            <v>496510</v>
          </cell>
          <cell r="B9468" t="str">
            <v>BUNGO</v>
          </cell>
          <cell r="C9468">
            <v>19177700</v>
          </cell>
        </row>
        <row r="9469">
          <cell r="A9469" t="str">
            <v>577311</v>
          </cell>
          <cell r="B9469" t="str">
            <v>TANJUNG JABUNG BARAT</v>
          </cell>
          <cell r="C9469">
            <v>19121600</v>
          </cell>
        </row>
        <row r="9470">
          <cell r="A9470" t="str">
            <v>946631</v>
          </cell>
          <cell r="B9470" t="str">
            <v>TANJUNG JABUNG BARAT</v>
          </cell>
          <cell r="C9470">
            <v>19116300</v>
          </cell>
        </row>
        <row r="9471">
          <cell r="A9471" t="str">
            <v>984335</v>
          </cell>
          <cell r="B9471" t="str">
            <v>JAMBI</v>
          </cell>
          <cell r="C9471">
            <v>19062000</v>
          </cell>
        </row>
        <row r="9472">
          <cell r="A9472" t="str">
            <v>989462</v>
          </cell>
          <cell r="B9472" t="str">
            <v>MERANGIN</v>
          </cell>
          <cell r="C9472">
            <v>18396000</v>
          </cell>
        </row>
        <row r="9473">
          <cell r="A9473" t="str">
            <v>496477</v>
          </cell>
          <cell r="B9473" t="str">
            <v>SAROLANGUN</v>
          </cell>
          <cell r="C9473">
            <v>18250880</v>
          </cell>
        </row>
        <row r="9474">
          <cell r="A9474" t="str">
            <v>492102</v>
          </cell>
          <cell r="B9474" t="str">
            <v>TEBO</v>
          </cell>
          <cell r="C9474">
            <v>18054000</v>
          </cell>
        </row>
        <row r="9475">
          <cell r="A9475" t="str">
            <v>972085</v>
          </cell>
          <cell r="B9475" t="str">
            <v>JAMBI</v>
          </cell>
          <cell r="C9475">
            <v>17712370</v>
          </cell>
        </row>
        <row r="9476">
          <cell r="A9476" t="str">
            <v>960519</v>
          </cell>
          <cell r="B9476" t="str">
            <v>INDRAGIRI HULU</v>
          </cell>
          <cell r="C9476">
            <v>17539500</v>
          </cell>
        </row>
        <row r="9477">
          <cell r="A9477" t="str">
            <v>486175</v>
          </cell>
          <cell r="B9477" t="str">
            <v>JAMBI</v>
          </cell>
          <cell r="C9477">
            <v>17259200</v>
          </cell>
        </row>
        <row r="9478">
          <cell r="A9478" t="str">
            <v>985104</v>
          </cell>
          <cell r="B9478" t="str">
            <v>JAMBI</v>
          </cell>
          <cell r="C9478">
            <v>16902000</v>
          </cell>
        </row>
        <row r="9479">
          <cell r="A9479" t="str">
            <v>576271</v>
          </cell>
          <cell r="B9479" t="str">
            <v>MUSI BANYUASIN</v>
          </cell>
          <cell r="C9479">
            <v>16758000</v>
          </cell>
        </row>
        <row r="9480">
          <cell r="A9480" t="str">
            <v>487197</v>
          </cell>
          <cell r="B9480" t="str">
            <v>SAROLANGUN</v>
          </cell>
          <cell r="C9480">
            <v>16610000</v>
          </cell>
        </row>
        <row r="9481">
          <cell r="A9481" t="str">
            <v>489702</v>
          </cell>
          <cell r="B9481" t="str">
            <v>BUNGO</v>
          </cell>
          <cell r="C9481">
            <v>16488000</v>
          </cell>
        </row>
        <row r="9482">
          <cell r="A9482" t="str">
            <v>486931</v>
          </cell>
          <cell r="B9482" t="str">
            <v>MERANGIN</v>
          </cell>
          <cell r="C9482">
            <v>16205250</v>
          </cell>
        </row>
        <row r="9483">
          <cell r="A9483" t="str">
            <v>924255</v>
          </cell>
          <cell r="B9483" t="str">
            <v>BUNGO</v>
          </cell>
          <cell r="C9483">
            <v>15738300</v>
          </cell>
        </row>
        <row r="9484">
          <cell r="A9484" t="str">
            <v>487190</v>
          </cell>
          <cell r="B9484" t="str">
            <v>BATANG HARI</v>
          </cell>
          <cell r="C9484">
            <v>15645040</v>
          </cell>
        </row>
        <row r="9485">
          <cell r="A9485" t="str">
            <v>610894</v>
          </cell>
          <cell r="B9485" t="str">
            <v>JAMBI</v>
          </cell>
          <cell r="C9485">
            <v>15576000</v>
          </cell>
        </row>
        <row r="9486">
          <cell r="A9486" t="str">
            <v>492571</v>
          </cell>
          <cell r="B9486" t="str">
            <v>MUARO JAMBI</v>
          </cell>
          <cell r="C9486">
            <v>15435530</v>
          </cell>
        </row>
        <row r="9487">
          <cell r="A9487" t="str">
            <v>492509</v>
          </cell>
          <cell r="B9487" t="str">
            <v>TANJUNG JABUNG BARAT</v>
          </cell>
          <cell r="C9487">
            <v>15318940</v>
          </cell>
        </row>
        <row r="9488">
          <cell r="A9488" t="str">
            <v>746067</v>
          </cell>
          <cell r="B9488" t="str">
            <v>JAMBI</v>
          </cell>
          <cell r="C9488">
            <v>15301860</v>
          </cell>
        </row>
        <row r="9489">
          <cell r="A9489" t="str">
            <v>491434</v>
          </cell>
          <cell r="B9489" t="str">
            <v>MERANGIN</v>
          </cell>
          <cell r="C9489">
            <v>15045070</v>
          </cell>
        </row>
        <row r="9490">
          <cell r="A9490" t="str">
            <v>722732</v>
          </cell>
          <cell r="B9490" t="str">
            <v>JAMBI</v>
          </cell>
          <cell r="C9490">
            <v>15030000</v>
          </cell>
        </row>
        <row r="9491">
          <cell r="A9491" t="str">
            <v>494590</v>
          </cell>
          <cell r="B9491" t="str">
            <v>TANJUNG JABUNG BARAT</v>
          </cell>
          <cell r="C9491">
            <v>14997600</v>
          </cell>
        </row>
        <row r="9492">
          <cell r="A9492" t="str">
            <v>922950</v>
          </cell>
          <cell r="B9492" t="str">
            <v>MUARO JAMBI</v>
          </cell>
          <cell r="C9492">
            <v>14939760</v>
          </cell>
        </row>
        <row r="9493">
          <cell r="A9493" t="str">
            <v>878410</v>
          </cell>
          <cell r="B9493" t="str">
            <v>BUNGO</v>
          </cell>
          <cell r="C9493">
            <v>14788800</v>
          </cell>
        </row>
        <row r="9494">
          <cell r="A9494" t="str">
            <v>490761</v>
          </cell>
          <cell r="B9494" t="str">
            <v>TEBO</v>
          </cell>
          <cell r="C9494">
            <v>14728800</v>
          </cell>
        </row>
        <row r="9495">
          <cell r="A9495" t="str">
            <v>936579</v>
          </cell>
          <cell r="B9495" t="str">
            <v>MERANGIN</v>
          </cell>
          <cell r="C9495">
            <v>14717280</v>
          </cell>
        </row>
        <row r="9496">
          <cell r="A9496" t="str">
            <v>829255</v>
          </cell>
          <cell r="B9496" t="str">
            <v>BATANG HARI</v>
          </cell>
          <cell r="C9496">
            <v>14619600</v>
          </cell>
        </row>
        <row r="9497">
          <cell r="A9497" t="str">
            <v>983386</v>
          </cell>
          <cell r="B9497" t="str">
            <v>TEBO</v>
          </cell>
          <cell r="C9497">
            <v>14481000</v>
          </cell>
        </row>
        <row r="9498">
          <cell r="A9498" t="str">
            <v>967055</v>
          </cell>
          <cell r="B9498" t="str">
            <v>SAROLANGUN</v>
          </cell>
          <cell r="C9498">
            <v>14202000</v>
          </cell>
        </row>
        <row r="9499">
          <cell r="A9499" t="str">
            <v>488063</v>
          </cell>
          <cell r="B9499" t="str">
            <v>TEBO</v>
          </cell>
          <cell r="C9499">
            <v>14184140</v>
          </cell>
        </row>
        <row r="9500">
          <cell r="A9500" t="str">
            <v>949111</v>
          </cell>
          <cell r="B9500" t="str">
            <v>TANJUNG JABUNG BARAT</v>
          </cell>
          <cell r="C9500">
            <v>14079840</v>
          </cell>
        </row>
        <row r="9501">
          <cell r="A9501" t="str">
            <v>753428</v>
          </cell>
          <cell r="B9501" t="str">
            <v>BUNGO</v>
          </cell>
          <cell r="C9501">
            <v>13908030</v>
          </cell>
        </row>
        <row r="9502">
          <cell r="A9502" t="str">
            <v>494493</v>
          </cell>
          <cell r="B9502" t="str">
            <v>JAMBI</v>
          </cell>
          <cell r="C9502">
            <v>13861000</v>
          </cell>
        </row>
        <row r="9503">
          <cell r="A9503" t="str">
            <v>921886</v>
          </cell>
          <cell r="B9503" t="str">
            <v>JAMBI</v>
          </cell>
          <cell r="C9503">
            <v>13680000</v>
          </cell>
        </row>
        <row r="9504">
          <cell r="A9504" t="str">
            <v>487072</v>
          </cell>
          <cell r="B9504" t="str">
            <v>JAMBI</v>
          </cell>
          <cell r="C9504">
            <v>13622530</v>
          </cell>
        </row>
        <row r="9505">
          <cell r="A9505" t="str">
            <v>491950</v>
          </cell>
          <cell r="B9505" t="str">
            <v>JAMBI</v>
          </cell>
          <cell r="C9505">
            <v>13607000</v>
          </cell>
        </row>
        <row r="9506">
          <cell r="A9506" t="str">
            <v>994067</v>
          </cell>
          <cell r="B9506" t="str">
            <v>SAROLANGUN</v>
          </cell>
          <cell r="C9506">
            <v>13140000</v>
          </cell>
        </row>
        <row r="9507">
          <cell r="A9507" t="str">
            <v>967050</v>
          </cell>
          <cell r="B9507" t="str">
            <v>SAROLANGUN</v>
          </cell>
          <cell r="C9507">
            <v>12744000</v>
          </cell>
        </row>
        <row r="9508">
          <cell r="A9508" t="str">
            <v>496828</v>
          </cell>
          <cell r="B9508" t="str">
            <v>JAMBI</v>
          </cell>
          <cell r="C9508">
            <v>12396360</v>
          </cell>
        </row>
        <row r="9509">
          <cell r="A9509" t="str">
            <v>983137</v>
          </cell>
          <cell r="B9509" t="str">
            <v>JAMBI</v>
          </cell>
          <cell r="C9509">
            <v>12348000</v>
          </cell>
        </row>
        <row r="9510">
          <cell r="A9510" t="str">
            <v>943781</v>
          </cell>
          <cell r="B9510" t="str">
            <v>BATANG HARI</v>
          </cell>
          <cell r="C9510">
            <v>12130000</v>
          </cell>
        </row>
        <row r="9511">
          <cell r="A9511" t="str">
            <v>557952</v>
          </cell>
          <cell r="B9511" t="str">
            <v>TEBO</v>
          </cell>
          <cell r="C9511">
            <v>12049080</v>
          </cell>
        </row>
        <row r="9512">
          <cell r="A9512" t="str">
            <v>493543</v>
          </cell>
          <cell r="B9512" t="str">
            <v>BUNGO</v>
          </cell>
          <cell r="C9512">
            <v>12031200</v>
          </cell>
        </row>
        <row r="9513">
          <cell r="A9513" t="str">
            <v>975669</v>
          </cell>
          <cell r="B9513" t="str">
            <v>MUARO JAMBI</v>
          </cell>
          <cell r="C9513">
            <v>12023250</v>
          </cell>
        </row>
        <row r="9514">
          <cell r="A9514" t="str">
            <v>495183</v>
          </cell>
          <cell r="B9514" t="str">
            <v>MUARO JAMBI</v>
          </cell>
          <cell r="C9514">
            <v>11605200</v>
          </cell>
        </row>
        <row r="9515">
          <cell r="A9515" t="str">
            <v>719216</v>
          </cell>
          <cell r="B9515" t="str">
            <v>BUNGO</v>
          </cell>
          <cell r="C9515">
            <v>11536580</v>
          </cell>
        </row>
        <row r="9516">
          <cell r="A9516" t="str">
            <v>494836</v>
          </cell>
          <cell r="B9516" t="str">
            <v>TANJUNG JABUNG BARAT</v>
          </cell>
          <cell r="C9516">
            <v>11480800</v>
          </cell>
        </row>
        <row r="9517">
          <cell r="A9517" t="str">
            <v>491972</v>
          </cell>
          <cell r="B9517" t="str">
            <v>TANJUNG JABUNG BARAT</v>
          </cell>
          <cell r="C9517">
            <v>11255760</v>
          </cell>
        </row>
        <row r="9518">
          <cell r="A9518" t="str">
            <v>957176</v>
          </cell>
          <cell r="B9518" t="str">
            <v>SAROLANGUN</v>
          </cell>
          <cell r="C9518">
            <v>11185200</v>
          </cell>
        </row>
        <row r="9519">
          <cell r="A9519" t="str">
            <v>980255</v>
          </cell>
          <cell r="B9519" t="str">
            <v>MUARA JAMBI</v>
          </cell>
          <cell r="C9519">
            <v>11060000</v>
          </cell>
        </row>
        <row r="9520">
          <cell r="A9520" t="str">
            <v>494532</v>
          </cell>
          <cell r="B9520" t="str">
            <v>TEBO</v>
          </cell>
          <cell r="C9520">
            <v>10818600</v>
          </cell>
        </row>
        <row r="9521">
          <cell r="A9521" t="str">
            <v>490719</v>
          </cell>
          <cell r="B9521" t="str">
            <v>TEBO</v>
          </cell>
          <cell r="C9521">
            <v>10632810</v>
          </cell>
        </row>
        <row r="9522">
          <cell r="A9522" t="str">
            <v>971625</v>
          </cell>
          <cell r="B9522" t="str">
            <v>JAMBI</v>
          </cell>
          <cell r="C9522">
            <v>10575050</v>
          </cell>
        </row>
        <row r="9523">
          <cell r="A9523" t="str">
            <v>967052</v>
          </cell>
          <cell r="B9523" t="str">
            <v>SAROLANGUN</v>
          </cell>
          <cell r="C9523">
            <v>10353000</v>
          </cell>
        </row>
        <row r="9524">
          <cell r="A9524" t="str">
            <v>489760</v>
          </cell>
          <cell r="B9524" t="str">
            <v>BUNGO</v>
          </cell>
          <cell r="C9524">
            <v>10321200</v>
          </cell>
        </row>
        <row r="9525">
          <cell r="A9525" t="str">
            <v>921889</v>
          </cell>
          <cell r="B9525" t="str">
            <v>JAMBI</v>
          </cell>
          <cell r="C9525">
            <v>10314000</v>
          </cell>
        </row>
        <row r="9526">
          <cell r="A9526" t="str">
            <v>764094</v>
          </cell>
          <cell r="B9526" t="str">
            <v>BATANG HARI</v>
          </cell>
          <cell r="C9526">
            <v>10109560</v>
          </cell>
        </row>
        <row r="9527">
          <cell r="A9527" t="str">
            <v>983170</v>
          </cell>
          <cell r="B9527" t="str">
            <v>SAROLANGUN</v>
          </cell>
          <cell r="C9527">
            <v>10098000</v>
          </cell>
        </row>
        <row r="9528">
          <cell r="A9528" t="str">
            <v>991727</v>
          </cell>
          <cell r="B9528" t="str">
            <v>SAROLANGUN</v>
          </cell>
          <cell r="C9528">
            <v>10080000</v>
          </cell>
        </row>
        <row r="9529">
          <cell r="A9529" t="str">
            <v>554338</v>
          </cell>
          <cell r="B9529" t="str">
            <v>BUNGO</v>
          </cell>
          <cell r="C9529">
            <v>10069140</v>
          </cell>
        </row>
        <row r="9530">
          <cell r="A9530" t="str">
            <v>496307</v>
          </cell>
          <cell r="B9530" t="str">
            <v>SAROLANGUN</v>
          </cell>
          <cell r="C9530">
            <v>9954240</v>
          </cell>
        </row>
        <row r="9531">
          <cell r="A9531" t="str">
            <v>496368</v>
          </cell>
          <cell r="B9531" t="str">
            <v>JAMBI</v>
          </cell>
          <cell r="C9531">
            <v>9872620</v>
          </cell>
        </row>
        <row r="9532">
          <cell r="A9532" t="str">
            <v>496452</v>
          </cell>
          <cell r="B9532" t="str">
            <v>SAROLANGUN</v>
          </cell>
          <cell r="C9532">
            <v>9528480</v>
          </cell>
        </row>
        <row r="9533">
          <cell r="A9533" t="str">
            <v>646010</v>
          </cell>
          <cell r="B9533" t="str">
            <v>TANJUNG JABUNG BARAT</v>
          </cell>
          <cell r="C9533">
            <v>9519310</v>
          </cell>
        </row>
        <row r="9534">
          <cell r="A9534" t="str">
            <v>100154</v>
          </cell>
          <cell r="B9534" t="str">
            <v>TEBO</v>
          </cell>
          <cell r="C9534">
            <v>9504000</v>
          </cell>
        </row>
        <row r="9535">
          <cell r="A9535" t="str">
            <v>874344</v>
          </cell>
          <cell r="B9535" t="str">
            <v>TANJUNG JABUNG BARAT</v>
          </cell>
          <cell r="C9535">
            <v>9446760</v>
          </cell>
        </row>
        <row r="9536">
          <cell r="A9536" t="str">
            <v>496497</v>
          </cell>
          <cell r="B9536" t="str">
            <v>JAMBI</v>
          </cell>
          <cell r="C9536">
            <v>9437460</v>
          </cell>
        </row>
        <row r="9537">
          <cell r="A9537" t="str">
            <v>492853</v>
          </cell>
          <cell r="B9537" t="str">
            <v>JAMBI</v>
          </cell>
          <cell r="C9537">
            <v>9332400</v>
          </cell>
        </row>
        <row r="9538">
          <cell r="A9538" t="str">
            <v>491638</v>
          </cell>
          <cell r="B9538" t="str">
            <v>MUARO JAMBI</v>
          </cell>
          <cell r="C9538">
            <v>9315000</v>
          </cell>
        </row>
        <row r="9539">
          <cell r="A9539" t="str">
            <v>961819</v>
          </cell>
          <cell r="B9539" t="str">
            <v>JAMBI</v>
          </cell>
          <cell r="C9539">
            <v>9290900</v>
          </cell>
        </row>
        <row r="9540">
          <cell r="A9540" t="str">
            <v>496255</v>
          </cell>
          <cell r="B9540" t="str">
            <v>JAMBI</v>
          </cell>
          <cell r="C9540">
            <v>9062230</v>
          </cell>
        </row>
        <row r="9541">
          <cell r="A9541" t="str">
            <v>492290</v>
          </cell>
          <cell r="B9541" t="str">
            <v>JAMBI</v>
          </cell>
          <cell r="C9541">
            <v>8920800</v>
          </cell>
        </row>
        <row r="9542">
          <cell r="A9542" t="str">
            <v>496356</v>
          </cell>
          <cell r="B9542" t="str">
            <v>JAMBI</v>
          </cell>
          <cell r="C9542">
            <v>8765400</v>
          </cell>
        </row>
        <row r="9543">
          <cell r="A9543" t="str">
            <v>620839</v>
          </cell>
          <cell r="B9543" t="str">
            <v>JAMBI</v>
          </cell>
          <cell r="C9543">
            <v>8659800</v>
          </cell>
        </row>
        <row r="9544">
          <cell r="A9544" t="str">
            <v>952746</v>
          </cell>
          <cell r="B9544" t="str">
            <v>TEBO</v>
          </cell>
          <cell r="C9544">
            <v>8604000</v>
          </cell>
        </row>
        <row r="9545">
          <cell r="A9545" t="str">
            <v>569484</v>
          </cell>
          <cell r="B9545" t="str">
            <v>BUNGO</v>
          </cell>
          <cell r="C9545">
            <v>8604000</v>
          </cell>
        </row>
        <row r="9546">
          <cell r="A9546" t="str">
            <v>983171</v>
          </cell>
          <cell r="B9546" t="str">
            <v>JAMBI</v>
          </cell>
          <cell r="C9546">
            <v>8514000</v>
          </cell>
        </row>
        <row r="9547">
          <cell r="A9547" t="str">
            <v>488928</v>
          </cell>
          <cell r="B9547" t="str">
            <v>BATANG HARI</v>
          </cell>
          <cell r="C9547">
            <v>8509860</v>
          </cell>
        </row>
        <row r="9548">
          <cell r="A9548" t="str">
            <v>492244</v>
          </cell>
          <cell r="B9548" t="str">
            <v>JAMBI</v>
          </cell>
          <cell r="C9548">
            <v>8380800</v>
          </cell>
        </row>
        <row r="9549">
          <cell r="A9549" t="str">
            <v>495292</v>
          </cell>
          <cell r="B9549" t="str">
            <v>TANJUNG JABUNG TIMUR</v>
          </cell>
          <cell r="C9549">
            <v>7971060</v>
          </cell>
        </row>
        <row r="9550">
          <cell r="A9550" t="str">
            <v>690910</v>
          </cell>
          <cell r="B9550" t="str">
            <v>TANJUNG JABUNG BARAT</v>
          </cell>
          <cell r="C9550">
            <v>7928280</v>
          </cell>
        </row>
        <row r="9551">
          <cell r="A9551" t="str">
            <v>491797</v>
          </cell>
          <cell r="B9551" t="str">
            <v>JAMBI</v>
          </cell>
          <cell r="C9551">
            <v>7867800</v>
          </cell>
        </row>
        <row r="9552">
          <cell r="A9552" t="str">
            <v>492524</v>
          </cell>
          <cell r="B9552" t="str">
            <v>MUARO JAMBI</v>
          </cell>
          <cell r="C9552">
            <v>7866000</v>
          </cell>
        </row>
        <row r="9553">
          <cell r="A9553" t="str">
            <v>935708</v>
          </cell>
          <cell r="B9553" t="str">
            <v>MERANGIN</v>
          </cell>
          <cell r="C9553">
            <v>7812000</v>
          </cell>
        </row>
        <row r="9554">
          <cell r="A9554" t="str">
            <v>491178</v>
          </cell>
          <cell r="B9554" t="str">
            <v>BUNGO</v>
          </cell>
          <cell r="C9554">
            <v>7740000</v>
          </cell>
        </row>
        <row r="9555">
          <cell r="A9555" t="str">
            <v>923318</v>
          </cell>
          <cell r="B9555" t="str">
            <v>BATANG HARI</v>
          </cell>
          <cell r="C9555">
            <v>7696800</v>
          </cell>
        </row>
        <row r="9556">
          <cell r="A9556" t="str">
            <v>951376</v>
          </cell>
          <cell r="B9556" t="str">
            <v>JAMBI</v>
          </cell>
          <cell r="C9556">
            <v>7203600</v>
          </cell>
        </row>
        <row r="9557">
          <cell r="A9557" t="str">
            <v>977270</v>
          </cell>
          <cell r="B9557" t="str">
            <v>JAMBI</v>
          </cell>
          <cell r="C9557">
            <v>7200000</v>
          </cell>
        </row>
        <row r="9558">
          <cell r="A9558" t="str">
            <v>916024</v>
          </cell>
          <cell r="B9558" t="str">
            <v>TANJUNG JABUNG BARAT</v>
          </cell>
          <cell r="C9558">
            <v>7178200</v>
          </cell>
        </row>
        <row r="9559">
          <cell r="A9559" t="str">
            <v>487098</v>
          </cell>
          <cell r="B9559" t="str">
            <v>JAMBI</v>
          </cell>
          <cell r="C9559">
            <v>6928140</v>
          </cell>
        </row>
        <row r="9560">
          <cell r="A9560" t="str">
            <v>496558</v>
          </cell>
          <cell r="B9560" t="str">
            <v>TEBO</v>
          </cell>
          <cell r="C9560">
            <v>6812760</v>
          </cell>
        </row>
        <row r="9561">
          <cell r="A9561" t="str">
            <v>491574</v>
          </cell>
          <cell r="B9561" t="str">
            <v>MERANGIN</v>
          </cell>
          <cell r="C9561">
            <v>6804000</v>
          </cell>
        </row>
        <row r="9562">
          <cell r="A9562" t="str">
            <v>987013</v>
          </cell>
          <cell r="B9562" t="str">
            <v>JAMBI</v>
          </cell>
          <cell r="C9562">
            <v>6760800</v>
          </cell>
        </row>
        <row r="9563">
          <cell r="A9563" t="str">
            <v>991509</v>
          </cell>
          <cell r="B9563" t="str">
            <v>JAMBI</v>
          </cell>
          <cell r="C9563">
            <v>6642000</v>
          </cell>
        </row>
        <row r="9564">
          <cell r="A9564" t="str">
            <v>974514</v>
          </cell>
          <cell r="B9564" t="str">
            <v>TANJUNG JABUNG TIMUR</v>
          </cell>
          <cell r="C9564">
            <v>6616160</v>
          </cell>
        </row>
        <row r="9565">
          <cell r="A9565" t="str">
            <v>924236</v>
          </cell>
          <cell r="B9565" t="str">
            <v>BUNGO</v>
          </cell>
          <cell r="C9565">
            <v>6596100</v>
          </cell>
        </row>
        <row r="9566">
          <cell r="A9566" t="str">
            <v>944481</v>
          </cell>
          <cell r="B9566" t="str">
            <v>TANJUNG JABUNG BARAT</v>
          </cell>
          <cell r="C9566">
            <v>6542640</v>
          </cell>
        </row>
        <row r="9567">
          <cell r="A9567" t="str">
            <v>945413</v>
          </cell>
          <cell r="B9567" t="str">
            <v>BUNGO</v>
          </cell>
          <cell r="C9567">
            <v>6506000</v>
          </cell>
        </row>
        <row r="9568">
          <cell r="A9568" t="str">
            <v>921885</v>
          </cell>
          <cell r="B9568" t="str">
            <v>TANJUNG JABUNG TIMUR</v>
          </cell>
          <cell r="C9568">
            <v>6393600</v>
          </cell>
        </row>
        <row r="9569">
          <cell r="A9569" t="str">
            <v>576863</v>
          </cell>
          <cell r="B9569" t="str">
            <v>TANJUNG JABUNG BARAT</v>
          </cell>
          <cell r="C9569">
            <v>6384000</v>
          </cell>
        </row>
        <row r="9570">
          <cell r="A9570" t="str">
            <v>492551</v>
          </cell>
          <cell r="B9570" t="str">
            <v>BATANG HARI</v>
          </cell>
          <cell r="C9570">
            <v>6375480</v>
          </cell>
        </row>
        <row r="9571">
          <cell r="A9571" t="str">
            <v>640860</v>
          </cell>
          <cell r="B9571" t="str">
            <v>JAMBI</v>
          </cell>
          <cell r="C9571">
            <v>6314030</v>
          </cell>
        </row>
        <row r="9572">
          <cell r="A9572" t="str">
            <v>490196</v>
          </cell>
          <cell r="B9572" t="str">
            <v>JAMBI</v>
          </cell>
          <cell r="C9572">
            <v>6266000</v>
          </cell>
        </row>
        <row r="9573">
          <cell r="A9573" t="str">
            <v>496905</v>
          </cell>
          <cell r="B9573" t="str">
            <v>JAMBI</v>
          </cell>
          <cell r="C9573">
            <v>6080190</v>
          </cell>
        </row>
        <row r="9574">
          <cell r="A9574" t="str">
            <v>993659</v>
          </cell>
          <cell r="B9574" t="str">
            <v>MUARO JAMBI</v>
          </cell>
          <cell r="C9574">
            <v>6058800</v>
          </cell>
        </row>
        <row r="9575">
          <cell r="A9575" t="str">
            <v>978006</v>
          </cell>
          <cell r="B9575" t="str">
            <v>JAMBI</v>
          </cell>
          <cell r="C9575">
            <v>5940000</v>
          </cell>
        </row>
        <row r="9576">
          <cell r="A9576" t="str">
            <v>979163</v>
          </cell>
          <cell r="B9576" t="str">
            <v>MERANGIN</v>
          </cell>
          <cell r="C9576">
            <v>5938200</v>
          </cell>
        </row>
        <row r="9577">
          <cell r="A9577" t="str">
            <v>101052</v>
          </cell>
          <cell r="B9577" t="str">
            <v>JAMBI</v>
          </cell>
          <cell r="C9577">
            <v>5886000</v>
          </cell>
        </row>
        <row r="9578">
          <cell r="A9578" t="str">
            <v>838468</v>
          </cell>
          <cell r="B9578" t="str">
            <v>OGAN KOMERING ULU</v>
          </cell>
          <cell r="C9578">
            <v>5832000</v>
          </cell>
        </row>
        <row r="9579">
          <cell r="A9579" t="str">
            <v>100607</v>
          </cell>
          <cell r="B9579" t="str">
            <v>MERANGIN</v>
          </cell>
          <cell r="C9579">
            <v>5472000</v>
          </cell>
        </row>
        <row r="9580">
          <cell r="B9580" t="str">
            <v>TANJUNG JABUNG TIMUR</v>
          </cell>
          <cell r="C9580">
            <v>332640</v>
          </cell>
        </row>
        <row r="9581">
          <cell r="A9581" t="str">
            <v>926446</v>
          </cell>
          <cell r="B9581" t="str">
            <v>JAMBI</v>
          </cell>
          <cell r="C9581">
            <v>5760000</v>
          </cell>
        </row>
        <row r="9582">
          <cell r="A9582" t="str">
            <v>611875</v>
          </cell>
          <cell r="B9582" t="str">
            <v>JAMBI</v>
          </cell>
          <cell r="C9582">
            <v>5751000</v>
          </cell>
        </row>
        <row r="9583">
          <cell r="A9583" t="str">
            <v>971688</v>
          </cell>
          <cell r="B9583" t="str">
            <v>TEBO</v>
          </cell>
          <cell r="C9583">
            <v>5731700</v>
          </cell>
        </row>
        <row r="9584">
          <cell r="A9584" t="str">
            <v>496431</v>
          </cell>
          <cell r="B9584" t="str">
            <v>JAMBI</v>
          </cell>
          <cell r="C9584">
            <v>5726170</v>
          </cell>
        </row>
        <row r="9585">
          <cell r="A9585" t="str">
            <v>903333</v>
          </cell>
          <cell r="B9585" t="str">
            <v>TANJUNG JABUNG BARAT</v>
          </cell>
          <cell r="C9585">
            <v>5619600</v>
          </cell>
        </row>
        <row r="9586">
          <cell r="A9586" t="str">
            <v>496695</v>
          </cell>
          <cell r="B9586" t="str">
            <v>SAROLANGUN</v>
          </cell>
          <cell r="C9586">
            <v>5595410</v>
          </cell>
        </row>
        <row r="9587">
          <cell r="A9587" t="str">
            <v>100000</v>
          </cell>
          <cell r="B9587" t="str">
            <v>MUARO JAMBI</v>
          </cell>
          <cell r="C9587">
            <v>5544000</v>
          </cell>
        </row>
        <row r="9588">
          <cell r="A9588" t="str">
            <v>984388</v>
          </cell>
          <cell r="B9588" t="str">
            <v>TANJUNG JABUNG BARAT</v>
          </cell>
          <cell r="C9588">
            <v>5328040</v>
          </cell>
        </row>
        <row r="9589">
          <cell r="A9589" t="str">
            <v>100001</v>
          </cell>
          <cell r="B9589" t="str">
            <v>MERANGIN</v>
          </cell>
          <cell r="C9589">
            <v>5148000</v>
          </cell>
        </row>
        <row r="9590">
          <cell r="A9590" t="str">
            <v>986497</v>
          </cell>
          <cell r="B9590" t="str">
            <v>JAMBI</v>
          </cell>
          <cell r="C9590">
            <v>5133600</v>
          </cell>
        </row>
        <row r="9591">
          <cell r="A9591" t="str">
            <v>915273</v>
          </cell>
          <cell r="B9591" t="str">
            <v>JAMBI</v>
          </cell>
          <cell r="C9591">
            <v>5102800</v>
          </cell>
        </row>
        <row r="9592">
          <cell r="A9592" t="str">
            <v>983138</v>
          </cell>
          <cell r="B9592" t="str">
            <v>JAMBI</v>
          </cell>
          <cell r="C9592">
            <v>5092200</v>
          </cell>
        </row>
        <row r="9593">
          <cell r="A9593" t="str">
            <v>909917</v>
          </cell>
          <cell r="B9593" t="str">
            <v>BATANG HARI</v>
          </cell>
          <cell r="C9593">
            <v>5040000</v>
          </cell>
        </row>
        <row r="9594">
          <cell r="A9594" t="str">
            <v>992413</v>
          </cell>
          <cell r="B9594" t="str">
            <v>MUARO JAMBI</v>
          </cell>
          <cell r="C9594">
            <v>5021080</v>
          </cell>
        </row>
        <row r="9595">
          <cell r="A9595" t="str">
            <v>991510</v>
          </cell>
          <cell r="B9595" t="str">
            <v>JAMBI</v>
          </cell>
          <cell r="C9595">
            <v>5016000</v>
          </cell>
        </row>
        <row r="9596">
          <cell r="A9596" t="str">
            <v>906345</v>
          </cell>
          <cell r="B9596" t="str">
            <v>BATANG HARI</v>
          </cell>
          <cell r="C9596">
            <v>4983960</v>
          </cell>
        </row>
        <row r="9597">
          <cell r="A9597" t="str">
            <v>945719</v>
          </cell>
          <cell r="B9597" t="str">
            <v>MUARO JAMBI</v>
          </cell>
          <cell r="C9597">
            <v>4924800</v>
          </cell>
        </row>
        <row r="9598">
          <cell r="A9598" t="str">
            <v>984336</v>
          </cell>
          <cell r="B9598" t="str">
            <v>JAMBI</v>
          </cell>
          <cell r="C9598">
            <v>4809600</v>
          </cell>
        </row>
        <row r="9599">
          <cell r="A9599" t="str">
            <v>979347</v>
          </cell>
          <cell r="B9599" t="str">
            <v>MUARO JAMBI</v>
          </cell>
          <cell r="C9599">
            <v>4698000</v>
          </cell>
        </row>
        <row r="9600">
          <cell r="A9600" t="str">
            <v>973298</v>
          </cell>
          <cell r="B9600" t="str">
            <v>JAMBI</v>
          </cell>
          <cell r="C9600">
            <v>4668100</v>
          </cell>
        </row>
        <row r="9601">
          <cell r="A9601" t="str">
            <v>488920</v>
          </cell>
          <cell r="B9601" t="str">
            <v>MERANGIN</v>
          </cell>
          <cell r="C9601">
            <v>4644000</v>
          </cell>
        </row>
        <row r="9602">
          <cell r="A9602" t="str">
            <v>972616</v>
          </cell>
          <cell r="B9602" t="str">
            <v>TANJUNG JABUNG BARAT</v>
          </cell>
          <cell r="C9602">
            <v>4640400</v>
          </cell>
        </row>
        <row r="9603">
          <cell r="A9603" t="str">
            <v>736690</v>
          </cell>
          <cell r="B9603" t="str">
            <v>TEBO</v>
          </cell>
          <cell r="C9603">
            <v>4625520</v>
          </cell>
        </row>
        <row r="9604">
          <cell r="A9604" t="str">
            <v>817866</v>
          </cell>
          <cell r="B9604" t="str">
            <v>JAMBI</v>
          </cell>
          <cell r="C9604">
            <v>4622500</v>
          </cell>
        </row>
        <row r="9605">
          <cell r="A9605" t="str">
            <v>970932</v>
          </cell>
          <cell r="B9605" t="str">
            <v>MUARO JAMBI</v>
          </cell>
          <cell r="C9605">
            <v>4573390</v>
          </cell>
        </row>
        <row r="9606">
          <cell r="A9606" t="str">
            <v>495532</v>
          </cell>
          <cell r="B9606" t="str">
            <v>MUARO JAMBI</v>
          </cell>
          <cell r="C9606">
            <v>4511210</v>
          </cell>
        </row>
        <row r="9607">
          <cell r="A9607" t="str">
            <v>721914</v>
          </cell>
          <cell r="B9607" t="str">
            <v>MUARO JAMBI</v>
          </cell>
          <cell r="C9607">
            <v>4452920</v>
          </cell>
        </row>
        <row r="9608">
          <cell r="A9608" t="str">
            <v>493200</v>
          </cell>
          <cell r="B9608" t="str">
            <v>JAMBI</v>
          </cell>
          <cell r="C9608">
            <v>4435200</v>
          </cell>
        </row>
        <row r="9609">
          <cell r="A9609" t="str">
            <v>496896</v>
          </cell>
          <cell r="B9609" t="str">
            <v>JAMBI</v>
          </cell>
          <cell r="C9609">
            <v>4379780</v>
          </cell>
        </row>
        <row r="9610">
          <cell r="A9610" t="str">
            <v>934991</v>
          </cell>
          <cell r="B9610" t="str">
            <v>MUSI BANYUASIN</v>
          </cell>
          <cell r="C9610">
            <v>4332000</v>
          </cell>
        </row>
        <row r="9611">
          <cell r="A9611" t="str">
            <v>747323</v>
          </cell>
          <cell r="B9611" t="str">
            <v>SAROLANGUN</v>
          </cell>
          <cell r="C9611">
            <v>4320000</v>
          </cell>
        </row>
        <row r="9612">
          <cell r="A9612" t="str">
            <v>493049</v>
          </cell>
          <cell r="B9612" t="str">
            <v>JAMBI</v>
          </cell>
          <cell r="C9612">
            <v>4314580</v>
          </cell>
        </row>
        <row r="9613">
          <cell r="A9613" t="str">
            <v>854588</v>
          </cell>
          <cell r="B9613" t="str">
            <v>BUNGO</v>
          </cell>
          <cell r="C9613">
            <v>4188480</v>
          </cell>
        </row>
        <row r="9614">
          <cell r="A9614" t="str">
            <v>525376</v>
          </cell>
          <cell r="B9614" t="str">
            <v>MUSI BANYUASIN</v>
          </cell>
          <cell r="C9614">
            <v>4153500</v>
          </cell>
        </row>
        <row r="9615">
          <cell r="A9615" t="str">
            <v>973615</v>
          </cell>
          <cell r="B9615" t="str">
            <v>MUARO JAMBI</v>
          </cell>
          <cell r="C9615">
            <v>4147200</v>
          </cell>
        </row>
        <row r="9616">
          <cell r="A9616" t="str">
            <v>494794</v>
          </cell>
          <cell r="B9616" t="str">
            <v>BUNGO</v>
          </cell>
          <cell r="C9616">
            <v>4143380</v>
          </cell>
        </row>
        <row r="9617">
          <cell r="A9617" t="str">
            <v>969493</v>
          </cell>
          <cell r="B9617" t="str">
            <v>MUARO JAMBI</v>
          </cell>
          <cell r="C9617">
            <v>4121880</v>
          </cell>
        </row>
        <row r="9618">
          <cell r="A9618" t="str">
            <v>971768</v>
          </cell>
          <cell r="B9618" t="str">
            <v>MUARO JAMBI</v>
          </cell>
          <cell r="C9618">
            <v>4075260</v>
          </cell>
        </row>
        <row r="9619">
          <cell r="A9619" t="str">
            <v>764885</v>
          </cell>
          <cell r="B9619" t="str">
            <v>TANJUNG JABUNG TIMUR</v>
          </cell>
          <cell r="C9619">
            <v>4073940</v>
          </cell>
        </row>
        <row r="9620">
          <cell r="A9620" t="str">
            <v>100892</v>
          </cell>
          <cell r="B9620" t="str">
            <v>JAMBI</v>
          </cell>
          <cell r="C9620">
            <v>4038900</v>
          </cell>
        </row>
        <row r="9621">
          <cell r="A9621" t="str">
            <v>986418</v>
          </cell>
          <cell r="B9621" t="str">
            <v>INDRAGIRI HILIR</v>
          </cell>
          <cell r="C9621">
            <v>4002960</v>
          </cell>
        </row>
        <row r="9622">
          <cell r="A9622" t="str">
            <v>952744</v>
          </cell>
          <cell r="B9622" t="str">
            <v>MUARO JAMBI</v>
          </cell>
          <cell r="C9622">
            <v>3981600</v>
          </cell>
        </row>
        <row r="9623">
          <cell r="A9623" t="str">
            <v>982198</v>
          </cell>
          <cell r="B9623" t="str">
            <v>JAMBI</v>
          </cell>
          <cell r="C9623">
            <v>3898750</v>
          </cell>
        </row>
        <row r="9624">
          <cell r="A9624" t="str">
            <v>988706</v>
          </cell>
          <cell r="B9624" t="str">
            <v>SAROLANGUN</v>
          </cell>
          <cell r="C9624">
            <v>3888000</v>
          </cell>
        </row>
        <row r="9625">
          <cell r="A9625" t="str">
            <v>494731</v>
          </cell>
          <cell r="B9625" t="str">
            <v>JAMBI</v>
          </cell>
          <cell r="C9625">
            <v>3880400</v>
          </cell>
        </row>
        <row r="9626">
          <cell r="A9626" t="str">
            <v>488383</v>
          </cell>
          <cell r="B9626" t="str">
            <v>TEBO</v>
          </cell>
          <cell r="C9626">
            <v>3879000</v>
          </cell>
        </row>
        <row r="9627">
          <cell r="A9627" t="str">
            <v>488266</v>
          </cell>
          <cell r="B9627" t="str">
            <v>JAMBI</v>
          </cell>
          <cell r="C9627">
            <v>3866400</v>
          </cell>
        </row>
        <row r="9628">
          <cell r="A9628" t="str">
            <v>707019</v>
          </cell>
          <cell r="B9628" t="str">
            <v>MERANGIN</v>
          </cell>
          <cell r="C9628">
            <v>3864600</v>
          </cell>
        </row>
        <row r="9629">
          <cell r="A9629" t="str">
            <v>627714</v>
          </cell>
          <cell r="B9629" t="str">
            <v>JAMBI</v>
          </cell>
          <cell r="C9629">
            <v>3799300</v>
          </cell>
        </row>
        <row r="9630">
          <cell r="A9630" t="str">
            <v>999027</v>
          </cell>
          <cell r="B9630" t="str">
            <v>JAMBI</v>
          </cell>
          <cell r="C9630">
            <v>3793480</v>
          </cell>
        </row>
        <row r="9631">
          <cell r="A9631" t="str">
            <v>493395</v>
          </cell>
          <cell r="B9631" t="str">
            <v>BUNGO</v>
          </cell>
          <cell r="C9631">
            <v>3780000</v>
          </cell>
        </row>
        <row r="9632">
          <cell r="A9632" t="str">
            <v>905614</v>
          </cell>
          <cell r="B9632" t="str">
            <v>TANJUNG JABUNG BARAT</v>
          </cell>
          <cell r="C9632">
            <v>3679000</v>
          </cell>
        </row>
        <row r="9633">
          <cell r="A9633" t="str">
            <v>516541</v>
          </cell>
          <cell r="B9633" t="str">
            <v>JAMBI</v>
          </cell>
          <cell r="C9633">
            <v>3661240</v>
          </cell>
        </row>
        <row r="9634">
          <cell r="A9634" t="str">
            <v>528367</v>
          </cell>
          <cell r="B9634" t="str">
            <v>JAMBI</v>
          </cell>
          <cell r="C9634">
            <v>3599540</v>
          </cell>
        </row>
        <row r="9635">
          <cell r="A9635" t="str">
            <v>598190</v>
          </cell>
          <cell r="B9635" t="str">
            <v>MERANGIN</v>
          </cell>
          <cell r="C9635">
            <v>3551420</v>
          </cell>
        </row>
        <row r="9636">
          <cell r="A9636" t="str">
            <v>931909</v>
          </cell>
          <cell r="B9636" t="str">
            <v>MUSI BANYUASIN</v>
          </cell>
          <cell r="C9636">
            <v>3527750</v>
          </cell>
        </row>
        <row r="9637">
          <cell r="A9637" t="str">
            <v>936577</v>
          </cell>
          <cell r="B9637" t="str">
            <v>MERANGIN</v>
          </cell>
          <cell r="C9637">
            <v>3483000</v>
          </cell>
        </row>
        <row r="9638">
          <cell r="A9638" t="str">
            <v>492117</v>
          </cell>
          <cell r="B9638" t="str">
            <v>TANJUNG JABUNG BARAT</v>
          </cell>
          <cell r="C9638">
            <v>3440160</v>
          </cell>
        </row>
        <row r="9639">
          <cell r="A9639" t="str">
            <v>539930</v>
          </cell>
          <cell r="B9639" t="str">
            <v>MUSI BANYUASIN</v>
          </cell>
          <cell r="C9639">
            <v>3429000</v>
          </cell>
        </row>
        <row r="9640">
          <cell r="A9640" t="str">
            <v>495729</v>
          </cell>
          <cell r="B9640" t="str">
            <v>BUNGO</v>
          </cell>
          <cell r="C9640">
            <v>3387600</v>
          </cell>
        </row>
        <row r="9641">
          <cell r="A9641" t="str">
            <v>989080</v>
          </cell>
          <cell r="B9641" t="str">
            <v>BUNGO</v>
          </cell>
          <cell r="C9641">
            <v>3378600</v>
          </cell>
        </row>
        <row r="9642">
          <cell r="A9642" t="str">
            <v>491897</v>
          </cell>
          <cell r="B9642" t="str">
            <v>MUARO JAMBI</v>
          </cell>
          <cell r="C9642">
            <v>3319200</v>
          </cell>
        </row>
        <row r="9643">
          <cell r="A9643" t="str">
            <v>490436</v>
          </cell>
          <cell r="B9643" t="str">
            <v>JAMBI</v>
          </cell>
          <cell r="C9643">
            <v>3301580</v>
          </cell>
        </row>
        <row r="9644">
          <cell r="A9644" t="str">
            <v>894383</v>
          </cell>
          <cell r="B9644" t="str">
            <v>BATANG HARI</v>
          </cell>
          <cell r="C9644">
            <v>3300200</v>
          </cell>
        </row>
        <row r="9645">
          <cell r="A9645" t="str">
            <v>590071</v>
          </cell>
          <cell r="B9645" t="str">
            <v>BUNGO</v>
          </cell>
          <cell r="C9645">
            <v>3295020</v>
          </cell>
        </row>
        <row r="9646">
          <cell r="A9646" t="str">
            <v>977425</v>
          </cell>
          <cell r="B9646" t="str">
            <v>JAMBI</v>
          </cell>
          <cell r="C9646">
            <v>3240000</v>
          </cell>
        </row>
        <row r="9647">
          <cell r="A9647" t="str">
            <v>676824</v>
          </cell>
          <cell r="B9647" t="str">
            <v>JAMBI</v>
          </cell>
          <cell r="C9647">
            <v>3240000</v>
          </cell>
        </row>
        <row r="9648">
          <cell r="A9648" t="str">
            <v>496376</v>
          </cell>
          <cell r="B9648" t="str">
            <v>JAMBI</v>
          </cell>
          <cell r="C9648">
            <v>3233900</v>
          </cell>
        </row>
        <row r="9649">
          <cell r="A9649" t="str">
            <v>955258</v>
          </cell>
          <cell r="B9649" t="str">
            <v>MUARO JAMBI</v>
          </cell>
          <cell r="C9649">
            <v>3178800</v>
          </cell>
        </row>
        <row r="9650">
          <cell r="A9650" t="str">
            <v>492629</v>
          </cell>
          <cell r="B9650" t="str">
            <v>TEBO</v>
          </cell>
          <cell r="C9650">
            <v>3168000</v>
          </cell>
        </row>
        <row r="9651">
          <cell r="A9651" t="str">
            <v>831725</v>
          </cell>
          <cell r="B9651" t="str">
            <v>JAMBI</v>
          </cell>
          <cell r="C9651">
            <v>3132000</v>
          </cell>
        </row>
        <row r="9652">
          <cell r="A9652" t="str">
            <v>100111</v>
          </cell>
          <cell r="B9652" t="str">
            <v>SAROLANGUN</v>
          </cell>
          <cell r="C9652">
            <v>3114700</v>
          </cell>
        </row>
        <row r="9653">
          <cell r="A9653" t="str">
            <v>492270</v>
          </cell>
          <cell r="B9653" t="str">
            <v>JAMBI</v>
          </cell>
          <cell r="C9653">
            <v>3096000</v>
          </cell>
        </row>
        <row r="9654">
          <cell r="A9654" t="str">
            <v>487013</v>
          </cell>
          <cell r="B9654" t="str">
            <v>JAMBI</v>
          </cell>
          <cell r="C9654">
            <v>3085780</v>
          </cell>
        </row>
        <row r="9655">
          <cell r="A9655" t="str">
            <v>487625</v>
          </cell>
          <cell r="B9655" t="str">
            <v>JAMBI</v>
          </cell>
          <cell r="C9655">
            <v>3081450</v>
          </cell>
        </row>
        <row r="9656">
          <cell r="A9656" t="str">
            <v>917516</v>
          </cell>
          <cell r="B9656" t="str">
            <v>TEBO</v>
          </cell>
          <cell r="C9656">
            <v>3078660</v>
          </cell>
        </row>
        <row r="9657">
          <cell r="A9657" t="str">
            <v>538876</v>
          </cell>
          <cell r="B9657" t="str">
            <v>TANJUNG JABUNG TIMUR</v>
          </cell>
          <cell r="C9657">
            <v>3071080</v>
          </cell>
        </row>
        <row r="9658">
          <cell r="A9658" t="str">
            <v>932670</v>
          </cell>
          <cell r="B9658" t="str">
            <v>JAMBI</v>
          </cell>
          <cell r="C9658">
            <v>3025800</v>
          </cell>
        </row>
        <row r="9659">
          <cell r="A9659" t="str">
            <v>999029</v>
          </cell>
          <cell r="B9659" t="str">
            <v>TANJUNG JABUNG BARAT</v>
          </cell>
          <cell r="C9659">
            <v>2904000</v>
          </cell>
        </row>
        <row r="9660">
          <cell r="A9660" t="str">
            <v>492012</v>
          </cell>
          <cell r="B9660" t="str">
            <v>JAMBI</v>
          </cell>
          <cell r="C9660">
            <v>2892740</v>
          </cell>
        </row>
        <row r="9661">
          <cell r="A9661" t="str">
            <v>490624</v>
          </cell>
          <cell r="B9661" t="str">
            <v>JAMBI</v>
          </cell>
          <cell r="C9661">
            <v>2888160</v>
          </cell>
        </row>
        <row r="9662">
          <cell r="A9662" t="str">
            <v>488290</v>
          </cell>
          <cell r="B9662" t="str">
            <v>BATANG HARI</v>
          </cell>
          <cell r="C9662">
            <v>2844290</v>
          </cell>
        </row>
        <row r="9663">
          <cell r="A9663" t="str">
            <v>765073</v>
          </cell>
          <cell r="B9663" t="str">
            <v>TEBO</v>
          </cell>
          <cell r="C9663">
            <v>2809440</v>
          </cell>
        </row>
        <row r="9664">
          <cell r="A9664" t="str">
            <v>924106</v>
          </cell>
          <cell r="B9664" t="str">
            <v>MUARO JAMBI</v>
          </cell>
          <cell r="C9664">
            <v>2757780</v>
          </cell>
        </row>
        <row r="9665">
          <cell r="A9665" t="str">
            <v>960520</v>
          </cell>
          <cell r="B9665" t="str">
            <v>MUARO JAMBI</v>
          </cell>
          <cell r="C9665">
            <v>2730000</v>
          </cell>
        </row>
        <row r="9666">
          <cell r="A9666" t="str">
            <v>494743</v>
          </cell>
          <cell r="B9666" t="str">
            <v>MUARO JAMBI</v>
          </cell>
          <cell r="C9666">
            <v>2725200</v>
          </cell>
        </row>
        <row r="9667">
          <cell r="A9667" t="str">
            <v>976563</v>
          </cell>
          <cell r="B9667" t="str">
            <v>INDRAGIRI HULU</v>
          </cell>
          <cell r="C9667">
            <v>2718000</v>
          </cell>
        </row>
        <row r="9668">
          <cell r="A9668" t="str">
            <v>973596</v>
          </cell>
          <cell r="B9668" t="str">
            <v>MUARO JAMBI</v>
          </cell>
          <cell r="C9668">
            <v>2694400</v>
          </cell>
        </row>
        <row r="9669">
          <cell r="A9669" t="str">
            <v>487691</v>
          </cell>
          <cell r="B9669" t="str">
            <v>JAMBI</v>
          </cell>
          <cell r="C9669">
            <v>2688740</v>
          </cell>
        </row>
        <row r="9670">
          <cell r="A9670" t="str">
            <v>496460</v>
          </cell>
          <cell r="B9670" t="str">
            <v>MUARO JAMBI</v>
          </cell>
          <cell r="C9670">
            <v>2635360</v>
          </cell>
        </row>
        <row r="9671">
          <cell r="A9671" t="str">
            <v>849374</v>
          </cell>
          <cell r="B9671" t="str">
            <v>MERANGIN</v>
          </cell>
          <cell r="C9671">
            <v>2627160</v>
          </cell>
        </row>
        <row r="9672">
          <cell r="A9672" t="str">
            <v>491539</v>
          </cell>
          <cell r="B9672" t="str">
            <v>TEBO</v>
          </cell>
          <cell r="C9672">
            <v>2582700</v>
          </cell>
        </row>
        <row r="9673">
          <cell r="A9673" t="str">
            <v>917509</v>
          </cell>
          <cell r="B9673" t="str">
            <v>TANJUNG JABUNG BARAT</v>
          </cell>
          <cell r="C9673">
            <v>2527200</v>
          </cell>
        </row>
        <row r="9674">
          <cell r="A9674" t="str">
            <v>874356</v>
          </cell>
          <cell r="B9674" t="str">
            <v>TANJUNG JABUNG BARAT</v>
          </cell>
          <cell r="C9674">
            <v>2492700</v>
          </cell>
        </row>
        <row r="9675">
          <cell r="A9675" t="str">
            <v>940293</v>
          </cell>
          <cell r="B9675" t="str">
            <v>TANJUNG JABUNG BARAT</v>
          </cell>
          <cell r="C9675">
            <v>2485600</v>
          </cell>
        </row>
        <row r="9676">
          <cell r="A9676" t="str">
            <v>989077</v>
          </cell>
          <cell r="B9676" t="str">
            <v>BUNGO</v>
          </cell>
          <cell r="C9676">
            <v>2476200</v>
          </cell>
        </row>
        <row r="9677">
          <cell r="A9677" t="str">
            <v>486983</v>
          </cell>
          <cell r="B9677" t="str">
            <v>TANJUNG JABUNG BARAT</v>
          </cell>
          <cell r="C9677">
            <v>2424200</v>
          </cell>
        </row>
        <row r="9678">
          <cell r="A9678" t="str">
            <v>637425</v>
          </cell>
          <cell r="B9678" t="str">
            <v>MUARO JAMBI</v>
          </cell>
          <cell r="C9678">
            <v>2369880</v>
          </cell>
        </row>
        <row r="9679">
          <cell r="A9679" t="str">
            <v>917054</v>
          </cell>
          <cell r="B9679" t="str">
            <v>JAMBI</v>
          </cell>
          <cell r="C9679">
            <v>2347080</v>
          </cell>
        </row>
        <row r="9680">
          <cell r="A9680" t="str">
            <v>989470</v>
          </cell>
          <cell r="B9680" t="str">
            <v>MERANGIN</v>
          </cell>
          <cell r="C9680">
            <v>2322000</v>
          </cell>
        </row>
        <row r="9681">
          <cell r="A9681" t="str">
            <v>981907</v>
          </cell>
          <cell r="B9681" t="str">
            <v>TEBO</v>
          </cell>
          <cell r="C9681">
            <v>2322000</v>
          </cell>
        </row>
        <row r="9682">
          <cell r="A9682" t="str">
            <v>927248</v>
          </cell>
          <cell r="B9682" t="str">
            <v>TEBO</v>
          </cell>
          <cell r="C9682">
            <v>2322000</v>
          </cell>
        </row>
        <row r="9683">
          <cell r="A9683" t="str">
            <v>486822</v>
          </cell>
          <cell r="B9683" t="str">
            <v>JAMBI</v>
          </cell>
          <cell r="C9683">
            <v>2316980</v>
          </cell>
        </row>
        <row r="9684">
          <cell r="A9684" t="str">
            <v>558493</v>
          </cell>
          <cell r="B9684" t="str">
            <v>JAMBI</v>
          </cell>
          <cell r="C9684">
            <v>2291360</v>
          </cell>
        </row>
        <row r="9685">
          <cell r="A9685" t="str">
            <v>990217</v>
          </cell>
          <cell r="B9685" t="str">
            <v>SAROLANGUN</v>
          </cell>
          <cell r="C9685">
            <v>2277000</v>
          </cell>
        </row>
        <row r="9686">
          <cell r="A9686" t="str">
            <v>948437</v>
          </cell>
          <cell r="B9686" t="str">
            <v>BUNGO</v>
          </cell>
          <cell r="C9686">
            <v>2269560</v>
          </cell>
        </row>
        <row r="9687">
          <cell r="A9687" t="str">
            <v>986986</v>
          </cell>
          <cell r="B9687" t="str">
            <v>JAMBI</v>
          </cell>
          <cell r="C9687">
            <v>2262750</v>
          </cell>
        </row>
        <row r="9688">
          <cell r="A9688" t="str">
            <v>690286</v>
          </cell>
          <cell r="B9688" t="str">
            <v>JAMBI</v>
          </cell>
          <cell r="C9688">
            <v>2248380</v>
          </cell>
        </row>
        <row r="9689">
          <cell r="A9689" t="str">
            <v>864310</v>
          </cell>
          <cell r="B9689" t="str">
            <v>MERANGIN</v>
          </cell>
          <cell r="C9689">
            <v>2147380</v>
          </cell>
        </row>
        <row r="9690">
          <cell r="A9690" t="str">
            <v>927752</v>
          </cell>
          <cell r="B9690" t="str">
            <v>MERANGIN</v>
          </cell>
          <cell r="C9690">
            <v>2140960</v>
          </cell>
        </row>
        <row r="9691">
          <cell r="A9691" t="str">
            <v>486995</v>
          </cell>
          <cell r="B9691" t="str">
            <v>JAMBI</v>
          </cell>
          <cell r="C9691">
            <v>2089780</v>
          </cell>
        </row>
        <row r="9692">
          <cell r="A9692" t="str">
            <v>916028</v>
          </cell>
          <cell r="B9692" t="str">
            <v>INDRAGIRI HILIR</v>
          </cell>
          <cell r="C9692">
            <v>2089140</v>
          </cell>
        </row>
        <row r="9693">
          <cell r="A9693" t="str">
            <v>489687</v>
          </cell>
          <cell r="B9693" t="str">
            <v>JAMBI</v>
          </cell>
          <cell r="C9693">
            <v>2023200</v>
          </cell>
        </row>
        <row r="9694">
          <cell r="A9694" t="str">
            <v>989469</v>
          </cell>
          <cell r="B9694" t="str">
            <v>MERANGIN</v>
          </cell>
          <cell r="C9694">
            <v>2010600</v>
          </cell>
        </row>
        <row r="9695">
          <cell r="A9695" t="str">
            <v>100809</v>
          </cell>
          <cell r="B9695" t="str">
            <v>TANJUNG JABUNG BARAT</v>
          </cell>
          <cell r="C9695">
            <v>2006460</v>
          </cell>
        </row>
        <row r="9696">
          <cell r="A9696" t="str">
            <v>953022</v>
          </cell>
          <cell r="B9696" t="str">
            <v>MUARO JAMBI</v>
          </cell>
          <cell r="C9696">
            <v>1996500</v>
          </cell>
        </row>
        <row r="9697">
          <cell r="A9697" t="str">
            <v>989463</v>
          </cell>
          <cell r="B9697" t="str">
            <v>MERANGIN</v>
          </cell>
          <cell r="C9697">
            <v>1953000</v>
          </cell>
        </row>
        <row r="9698">
          <cell r="A9698" t="str">
            <v>968221</v>
          </cell>
          <cell r="B9698" t="str">
            <v>TANJUNG JABUNG TIMUR</v>
          </cell>
          <cell r="C9698">
            <v>1914920</v>
          </cell>
        </row>
        <row r="9699">
          <cell r="A9699" t="str">
            <v>989468</v>
          </cell>
          <cell r="B9699" t="str">
            <v>MERANGIN</v>
          </cell>
          <cell r="C9699">
            <v>1904880</v>
          </cell>
        </row>
        <row r="9700">
          <cell r="A9700" t="str">
            <v>998144</v>
          </cell>
          <cell r="B9700" t="str">
            <v>MERANGIN</v>
          </cell>
          <cell r="C9700">
            <v>1900080</v>
          </cell>
        </row>
        <row r="9701">
          <cell r="A9701" t="str">
            <v>494065</v>
          </cell>
          <cell r="B9701" t="str">
            <v>JAMBI</v>
          </cell>
          <cell r="C9701">
            <v>1835250</v>
          </cell>
        </row>
        <row r="9702">
          <cell r="A9702" t="str">
            <v>918511</v>
          </cell>
          <cell r="B9702" t="str">
            <v>JAMBI</v>
          </cell>
          <cell r="C9702">
            <v>1824480</v>
          </cell>
        </row>
        <row r="9703">
          <cell r="A9703" t="str">
            <v>957672</v>
          </cell>
          <cell r="B9703" t="str">
            <v>TANJUNG JABUNG BARAT</v>
          </cell>
          <cell r="C9703">
            <v>1764600</v>
          </cell>
        </row>
        <row r="9704">
          <cell r="A9704" t="str">
            <v>997853</v>
          </cell>
          <cell r="B9704" t="str">
            <v>JAMBI</v>
          </cell>
          <cell r="C9704">
            <v>1746900</v>
          </cell>
        </row>
        <row r="9705">
          <cell r="A9705" t="str">
            <v>495448</v>
          </cell>
          <cell r="B9705" t="str">
            <v>JAMBI</v>
          </cell>
          <cell r="C9705">
            <v>1734860</v>
          </cell>
        </row>
        <row r="9706">
          <cell r="A9706" t="str">
            <v>561114</v>
          </cell>
          <cell r="B9706" t="str">
            <v>TANJUNG JABUNG BARAT</v>
          </cell>
          <cell r="C9706">
            <v>1733640</v>
          </cell>
        </row>
        <row r="9707">
          <cell r="A9707" t="str">
            <v>494125</v>
          </cell>
          <cell r="B9707" t="str">
            <v>BUNGO</v>
          </cell>
          <cell r="C9707">
            <v>1650120</v>
          </cell>
        </row>
        <row r="9708">
          <cell r="A9708" t="str">
            <v>492323</v>
          </cell>
          <cell r="B9708" t="str">
            <v>BATANG HARI</v>
          </cell>
          <cell r="C9708">
            <v>1616600</v>
          </cell>
        </row>
        <row r="9709">
          <cell r="A9709" t="str">
            <v>607454</v>
          </cell>
          <cell r="B9709" t="str">
            <v>JAMBI</v>
          </cell>
          <cell r="C9709">
            <v>1609380</v>
          </cell>
        </row>
        <row r="9710">
          <cell r="A9710" t="str">
            <v>749787</v>
          </cell>
          <cell r="B9710" t="str">
            <v>BUNGO</v>
          </cell>
          <cell r="C9710">
            <v>1602600</v>
          </cell>
        </row>
        <row r="9711">
          <cell r="A9711" t="str">
            <v>493590</v>
          </cell>
          <cell r="B9711" t="str">
            <v>JAMBI</v>
          </cell>
          <cell r="C9711">
            <v>1584000</v>
          </cell>
        </row>
        <row r="9712">
          <cell r="A9712" t="str">
            <v>489000</v>
          </cell>
          <cell r="B9712" t="str">
            <v>SAROLANGUN</v>
          </cell>
          <cell r="C9712">
            <v>1584000</v>
          </cell>
        </row>
        <row r="9713">
          <cell r="A9713" t="str">
            <v>490442</v>
          </cell>
          <cell r="B9713" t="str">
            <v>BATANG HARI</v>
          </cell>
          <cell r="C9713">
            <v>1572840</v>
          </cell>
        </row>
        <row r="9714">
          <cell r="A9714" t="str">
            <v>999356</v>
          </cell>
          <cell r="B9714" t="str">
            <v>SAROLANGUN</v>
          </cell>
          <cell r="C9714">
            <v>1548000</v>
          </cell>
        </row>
        <row r="9715">
          <cell r="A9715" t="str">
            <v>987509</v>
          </cell>
          <cell r="B9715" t="str">
            <v>TANJUNG JABUNG BARAT</v>
          </cell>
          <cell r="C9715">
            <v>1508880</v>
          </cell>
        </row>
        <row r="9716">
          <cell r="A9716" t="str">
            <v>963699</v>
          </cell>
          <cell r="B9716" t="str">
            <v>SAROLANGUN</v>
          </cell>
          <cell r="C9716">
            <v>1494000</v>
          </cell>
        </row>
        <row r="9717">
          <cell r="A9717" t="str">
            <v>489909</v>
          </cell>
          <cell r="B9717" t="str">
            <v>JAMBI</v>
          </cell>
          <cell r="C9717">
            <v>1479200</v>
          </cell>
        </row>
        <row r="9718">
          <cell r="A9718" t="str">
            <v>491858</v>
          </cell>
          <cell r="B9718" t="str">
            <v>MUARO JAMBI</v>
          </cell>
          <cell r="C9718">
            <v>1476000</v>
          </cell>
        </row>
        <row r="9719">
          <cell r="A9719" t="str">
            <v>495245</v>
          </cell>
          <cell r="B9719" t="str">
            <v>TEBO</v>
          </cell>
          <cell r="C9719">
            <v>1476000</v>
          </cell>
        </row>
        <row r="9720">
          <cell r="A9720" t="str">
            <v>856400</v>
          </cell>
          <cell r="B9720" t="str">
            <v>MUARO JAMBI</v>
          </cell>
          <cell r="C9720">
            <v>1467900</v>
          </cell>
        </row>
        <row r="9721">
          <cell r="A9721" t="str">
            <v>493850</v>
          </cell>
          <cell r="B9721" t="str">
            <v>JAMBI</v>
          </cell>
          <cell r="C9721">
            <v>1455800</v>
          </cell>
        </row>
        <row r="9722">
          <cell r="A9722" t="str">
            <v>926205</v>
          </cell>
          <cell r="B9722" t="str">
            <v>TEBO</v>
          </cell>
          <cell r="C9722">
            <v>1416480</v>
          </cell>
        </row>
        <row r="9723">
          <cell r="A9723" t="str">
            <v>887923</v>
          </cell>
          <cell r="B9723" t="str">
            <v>BATANG HARI</v>
          </cell>
          <cell r="C9723">
            <v>1364520</v>
          </cell>
        </row>
        <row r="9724">
          <cell r="A9724" t="str">
            <v>974571</v>
          </cell>
          <cell r="B9724" t="str">
            <v>TEBO</v>
          </cell>
          <cell r="C9724">
            <v>1308000</v>
          </cell>
        </row>
        <row r="9725">
          <cell r="A9725" t="str">
            <v>489731</v>
          </cell>
          <cell r="B9725" t="str">
            <v>BUNGO</v>
          </cell>
          <cell r="C9725">
            <v>1301220</v>
          </cell>
        </row>
        <row r="9726">
          <cell r="A9726" t="str">
            <v>990642</v>
          </cell>
          <cell r="B9726" t="str">
            <v>INDRAGIRI HULU</v>
          </cell>
          <cell r="C9726">
            <v>1285380</v>
          </cell>
        </row>
        <row r="9727">
          <cell r="A9727" t="str">
            <v>101142</v>
          </cell>
          <cell r="B9727" t="str">
            <v>BUNGO</v>
          </cell>
          <cell r="C9727">
            <v>1243980</v>
          </cell>
        </row>
        <row r="9728">
          <cell r="A9728" t="str">
            <v>100888</v>
          </cell>
          <cell r="B9728" t="str">
            <v>BATANG HARI</v>
          </cell>
          <cell r="C9728">
            <v>1194400</v>
          </cell>
        </row>
        <row r="9729">
          <cell r="A9729" t="str">
            <v>921110</v>
          </cell>
          <cell r="B9729" t="str">
            <v>INDRAGIRI HULU</v>
          </cell>
          <cell r="C9729">
            <v>1188000</v>
          </cell>
        </row>
        <row r="9730">
          <cell r="A9730" t="str">
            <v>920103</v>
          </cell>
          <cell r="B9730" t="str">
            <v>BATANG HARI</v>
          </cell>
          <cell r="C9730">
            <v>1159200</v>
          </cell>
        </row>
        <row r="9731">
          <cell r="A9731" t="str">
            <v>891000</v>
          </cell>
          <cell r="B9731" t="str">
            <v>JAMBI</v>
          </cell>
          <cell r="C9731">
            <v>1154800</v>
          </cell>
        </row>
        <row r="9732">
          <cell r="A9732" t="str">
            <v>976107</v>
          </cell>
          <cell r="B9732" t="str">
            <v>MUARO JAMBI</v>
          </cell>
          <cell r="C9732">
            <v>1122100</v>
          </cell>
        </row>
        <row r="9733">
          <cell r="A9733" t="str">
            <v>530665</v>
          </cell>
          <cell r="B9733" t="str">
            <v>MERANGIN</v>
          </cell>
          <cell r="C9733">
            <v>1122000</v>
          </cell>
        </row>
        <row r="9734">
          <cell r="A9734" t="str">
            <v>906339</v>
          </cell>
          <cell r="B9734" t="str">
            <v>BATANG HARI</v>
          </cell>
          <cell r="C9734">
            <v>1108800</v>
          </cell>
        </row>
        <row r="9735">
          <cell r="A9735" t="str">
            <v>989075</v>
          </cell>
          <cell r="B9735" t="str">
            <v>BUNGO</v>
          </cell>
          <cell r="C9735">
            <v>1107480</v>
          </cell>
        </row>
        <row r="9736">
          <cell r="A9736" t="str">
            <v>620526</v>
          </cell>
          <cell r="B9736" t="str">
            <v>BUNGO</v>
          </cell>
          <cell r="C9736">
            <v>1057980</v>
          </cell>
        </row>
        <row r="9737">
          <cell r="A9737" t="str">
            <v>493976</v>
          </cell>
          <cell r="B9737" t="str">
            <v>JAMBI</v>
          </cell>
          <cell r="C9737">
            <v>1050000</v>
          </cell>
        </row>
        <row r="9738">
          <cell r="A9738" t="str">
            <v>973025</v>
          </cell>
          <cell r="B9738" t="str">
            <v>TANJUNG JABUNG TIMUR</v>
          </cell>
          <cell r="C9738">
            <v>1038400</v>
          </cell>
        </row>
        <row r="9739">
          <cell r="A9739" t="str">
            <v>496286</v>
          </cell>
          <cell r="B9739" t="str">
            <v>JAMBI</v>
          </cell>
          <cell r="C9739">
            <v>1019460</v>
          </cell>
        </row>
        <row r="9740">
          <cell r="A9740" t="str">
            <v>831220</v>
          </cell>
          <cell r="B9740" t="str">
            <v>TEBO</v>
          </cell>
          <cell r="C9740">
            <v>993600</v>
          </cell>
        </row>
        <row r="9741">
          <cell r="A9741" t="str">
            <v>630905</v>
          </cell>
          <cell r="B9741" t="str">
            <v>BUNGO</v>
          </cell>
          <cell r="C9741">
            <v>984400</v>
          </cell>
        </row>
        <row r="9742">
          <cell r="A9742" t="str">
            <v>723779</v>
          </cell>
          <cell r="B9742" t="str">
            <v>TEBO</v>
          </cell>
          <cell r="C9742">
            <v>968700</v>
          </cell>
        </row>
        <row r="9743">
          <cell r="A9743" t="str">
            <v>921878</v>
          </cell>
          <cell r="B9743" t="str">
            <v>TANJUNG JABUNG TIMUR</v>
          </cell>
          <cell r="C9743">
            <v>936000</v>
          </cell>
        </row>
        <row r="9744">
          <cell r="A9744" t="str">
            <v>729043</v>
          </cell>
          <cell r="B9744" t="str">
            <v>TEBO</v>
          </cell>
          <cell r="C9744">
            <v>931680</v>
          </cell>
        </row>
        <row r="9745">
          <cell r="A9745" t="str">
            <v>911489</v>
          </cell>
          <cell r="B9745" t="str">
            <v>BATANG HARI</v>
          </cell>
          <cell r="C9745">
            <v>928700</v>
          </cell>
        </row>
        <row r="9746">
          <cell r="A9746" t="str">
            <v>496906</v>
          </cell>
          <cell r="B9746" t="str">
            <v>JAMBI</v>
          </cell>
          <cell r="C9746">
            <v>827800</v>
          </cell>
        </row>
        <row r="9747">
          <cell r="A9747" t="str">
            <v>924811</v>
          </cell>
          <cell r="B9747" t="str">
            <v>INDRAGIRI HILIR</v>
          </cell>
          <cell r="C9747">
            <v>813600</v>
          </cell>
        </row>
        <row r="9748">
          <cell r="A9748" t="str">
            <v>486837</v>
          </cell>
          <cell r="B9748" t="str">
            <v>JAMBI</v>
          </cell>
          <cell r="C9748">
            <v>812000</v>
          </cell>
        </row>
        <row r="9749">
          <cell r="A9749" t="str">
            <v>486609</v>
          </cell>
          <cell r="B9749" t="str">
            <v>JAMBI</v>
          </cell>
          <cell r="C9749">
            <v>792000</v>
          </cell>
        </row>
        <row r="9750">
          <cell r="A9750" t="str">
            <v>870024</v>
          </cell>
          <cell r="B9750" t="str">
            <v>TANJUNG JABUNG BARAT</v>
          </cell>
          <cell r="C9750">
            <v>792000</v>
          </cell>
        </row>
        <row r="9751">
          <cell r="A9751" t="str">
            <v>989119</v>
          </cell>
          <cell r="B9751" t="str">
            <v>JAMBI</v>
          </cell>
          <cell r="C9751">
            <v>780180</v>
          </cell>
        </row>
        <row r="9752">
          <cell r="A9752" t="str">
            <v>874352</v>
          </cell>
          <cell r="B9752" t="str">
            <v>TANJUNG JABUNG BARAT</v>
          </cell>
          <cell r="C9752">
            <v>773880</v>
          </cell>
        </row>
        <row r="9753">
          <cell r="A9753" t="str">
            <v>490270</v>
          </cell>
          <cell r="B9753" t="str">
            <v>BATANG HARI</v>
          </cell>
          <cell r="C9753">
            <v>745560</v>
          </cell>
        </row>
        <row r="9754">
          <cell r="A9754" t="str">
            <v>876193</v>
          </cell>
          <cell r="B9754" t="str">
            <v>TANJUNG JABUNG TIMUR</v>
          </cell>
          <cell r="C9754">
            <v>745500</v>
          </cell>
        </row>
        <row r="9755">
          <cell r="A9755" t="str">
            <v>493167</v>
          </cell>
          <cell r="B9755" t="str">
            <v>JAMBI</v>
          </cell>
          <cell r="C9755">
            <v>738000</v>
          </cell>
        </row>
        <row r="9756">
          <cell r="A9756" t="str">
            <v>971996</v>
          </cell>
          <cell r="B9756" t="str">
            <v>INDRAGIRI HULU</v>
          </cell>
          <cell r="C9756">
            <v>733980</v>
          </cell>
        </row>
        <row r="9757">
          <cell r="A9757" t="str">
            <v>919829</v>
          </cell>
          <cell r="B9757" t="str">
            <v>MERANGIN</v>
          </cell>
          <cell r="C9757">
            <v>726000</v>
          </cell>
        </row>
        <row r="9758">
          <cell r="A9758" t="str">
            <v>917794</v>
          </cell>
          <cell r="B9758" t="str">
            <v>JAMBI</v>
          </cell>
          <cell r="C9758">
            <v>714000</v>
          </cell>
        </row>
        <row r="9759">
          <cell r="A9759" t="str">
            <v>979166</v>
          </cell>
          <cell r="B9759" t="str">
            <v>MUARO JAMBI</v>
          </cell>
          <cell r="C9759">
            <v>675000</v>
          </cell>
        </row>
        <row r="9760">
          <cell r="A9760" t="str">
            <v>931908</v>
          </cell>
          <cell r="B9760" t="str">
            <v>MUSI BANYUASIN</v>
          </cell>
          <cell r="C9760">
            <v>614700</v>
          </cell>
        </row>
        <row r="9761">
          <cell r="A9761" t="str">
            <v>916033</v>
          </cell>
          <cell r="B9761" t="str">
            <v>INDRAGIRI HULU</v>
          </cell>
          <cell r="C9761">
            <v>601800</v>
          </cell>
        </row>
        <row r="9762">
          <cell r="A9762" t="str">
            <v>952795</v>
          </cell>
          <cell r="B9762" t="str">
            <v>BUNGO</v>
          </cell>
          <cell r="C9762">
            <v>581520</v>
          </cell>
        </row>
        <row r="9763">
          <cell r="A9763" t="str">
            <v>689715</v>
          </cell>
          <cell r="B9763" t="str">
            <v>JAMBI</v>
          </cell>
          <cell r="C9763">
            <v>564800</v>
          </cell>
        </row>
        <row r="9764">
          <cell r="A9764" t="str">
            <v>991484</v>
          </cell>
          <cell r="B9764" t="str">
            <v>JAMBI</v>
          </cell>
          <cell r="C9764">
            <v>553200</v>
          </cell>
        </row>
        <row r="9765">
          <cell r="A9765" t="str">
            <v>494190</v>
          </cell>
          <cell r="B9765" t="str">
            <v>JAMBI</v>
          </cell>
          <cell r="C9765">
            <v>552500</v>
          </cell>
        </row>
        <row r="9766">
          <cell r="A9766" t="str">
            <v>490360</v>
          </cell>
          <cell r="B9766" t="str">
            <v>TEBO</v>
          </cell>
          <cell r="C9766">
            <v>547200</v>
          </cell>
        </row>
        <row r="9767">
          <cell r="A9767" t="str">
            <v>702185</v>
          </cell>
          <cell r="B9767" t="str">
            <v>JAMBI</v>
          </cell>
          <cell r="C9767">
            <v>520400</v>
          </cell>
        </row>
        <row r="9768">
          <cell r="A9768" t="str">
            <v>486811</v>
          </cell>
          <cell r="B9768" t="str">
            <v>BUNGO</v>
          </cell>
          <cell r="C9768">
            <v>505360</v>
          </cell>
        </row>
        <row r="9769">
          <cell r="A9769" t="str">
            <v>909200</v>
          </cell>
          <cell r="B9769" t="str">
            <v>JAMBI</v>
          </cell>
          <cell r="C9769">
            <v>483800</v>
          </cell>
        </row>
        <row r="9770">
          <cell r="A9770" t="str">
            <v>874355</v>
          </cell>
          <cell r="B9770" t="str">
            <v>INDRAGIRI HULU</v>
          </cell>
          <cell r="C9770">
            <v>464400</v>
          </cell>
        </row>
        <row r="9771">
          <cell r="A9771" t="str">
            <v>723982</v>
          </cell>
          <cell r="B9771" t="str">
            <v>JAMBI</v>
          </cell>
          <cell r="C9771">
            <v>452580</v>
          </cell>
        </row>
        <row r="9772">
          <cell r="A9772" t="str">
            <v>494121</v>
          </cell>
          <cell r="B9772" t="str">
            <v>JAMBI</v>
          </cell>
          <cell r="C9772">
            <v>443400</v>
          </cell>
        </row>
        <row r="9773">
          <cell r="A9773" t="str">
            <v>496241</v>
          </cell>
          <cell r="B9773" t="str">
            <v>JAMBI</v>
          </cell>
          <cell r="C9773">
            <v>443050</v>
          </cell>
        </row>
        <row r="9774">
          <cell r="A9774" t="str">
            <v>917510</v>
          </cell>
          <cell r="B9774" t="str">
            <v>TEBO</v>
          </cell>
          <cell r="C9774">
            <v>425100</v>
          </cell>
        </row>
        <row r="9775">
          <cell r="A9775" t="str">
            <v>957815</v>
          </cell>
          <cell r="B9775" t="str">
            <v>TANJUNG JABUNG BARAT</v>
          </cell>
          <cell r="C9775">
            <v>414000</v>
          </cell>
        </row>
        <row r="9776">
          <cell r="A9776" t="str">
            <v>728052</v>
          </cell>
          <cell r="B9776" t="str">
            <v>JAMBI</v>
          </cell>
          <cell r="C9776">
            <v>405000</v>
          </cell>
        </row>
        <row r="9777">
          <cell r="A9777" t="str">
            <v>612515</v>
          </cell>
          <cell r="B9777" t="str">
            <v>JAMBI</v>
          </cell>
          <cell r="C9777">
            <v>396000</v>
          </cell>
        </row>
        <row r="9778">
          <cell r="A9778" t="str">
            <v>552201</v>
          </cell>
          <cell r="B9778" t="str">
            <v>MUSI BANYUASIN</v>
          </cell>
          <cell r="C9778">
            <v>387000</v>
          </cell>
        </row>
        <row r="9779">
          <cell r="A9779" t="str">
            <v>920397</v>
          </cell>
          <cell r="B9779" t="str">
            <v>TEBO</v>
          </cell>
          <cell r="C9779">
            <v>384000</v>
          </cell>
        </row>
        <row r="9780">
          <cell r="A9780" t="str">
            <v>757755</v>
          </cell>
          <cell r="B9780" t="str">
            <v>BATANG HARI</v>
          </cell>
          <cell r="C9780">
            <v>373800</v>
          </cell>
        </row>
        <row r="9781">
          <cell r="A9781" t="str">
            <v>496824</v>
          </cell>
          <cell r="B9781" t="str">
            <v>JAMBI</v>
          </cell>
          <cell r="C9781">
            <v>368300</v>
          </cell>
        </row>
        <row r="9782">
          <cell r="A9782" t="str">
            <v>722617</v>
          </cell>
          <cell r="B9782" t="str">
            <v>TANJUNG JABUNG BARAT</v>
          </cell>
          <cell r="C9782">
            <v>362800</v>
          </cell>
        </row>
        <row r="9783">
          <cell r="A9783" t="str">
            <v>930425</v>
          </cell>
          <cell r="B9783" t="str">
            <v>JAMBI</v>
          </cell>
          <cell r="C9783">
            <v>350200</v>
          </cell>
        </row>
        <row r="9784">
          <cell r="A9784" t="str">
            <v>949732</v>
          </cell>
          <cell r="B9784" t="str">
            <v>TEBO</v>
          </cell>
          <cell r="C9784">
            <v>324480</v>
          </cell>
        </row>
        <row r="9785">
          <cell r="A9785" t="str">
            <v>689734</v>
          </cell>
          <cell r="B9785" t="str">
            <v>MERANGIN</v>
          </cell>
          <cell r="C9785">
            <v>312000</v>
          </cell>
        </row>
        <row r="9786">
          <cell r="A9786" t="str">
            <v>935654</v>
          </cell>
          <cell r="B9786" t="str">
            <v>MUARO JAMBI</v>
          </cell>
          <cell r="C9786">
            <v>311400</v>
          </cell>
        </row>
        <row r="9787">
          <cell r="A9787" t="str">
            <v>561780</v>
          </cell>
          <cell r="B9787" t="str">
            <v>TANJUNG JABUNG BARAT</v>
          </cell>
          <cell r="C9787">
            <v>237600</v>
          </cell>
        </row>
        <row r="9788">
          <cell r="A9788" t="str">
            <v>734206</v>
          </cell>
          <cell r="B9788" t="str">
            <v>TANJUNG JABUNG BARAT</v>
          </cell>
          <cell r="C9788">
            <v>231000</v>
          </cell>
        </row>
        <row r="9789">
          <cell r="A9789" t="str">
            <v>488800</v>
          </cell>
          <cell r="B9789" t="str">
            <v>JAMBI</v>
          </cell>
          <cell r="C9789">
            <v>226800</v>
          </cell>
        </row>
        <row r="9790">
          <cell r="A9790" t="str">
            <v>874345</v>
          </cell>
          <cell r="B9790" t="str">
            <v>INDRAGIRI HULU</v>
          </cell>
          <cell r="C9790">
            <v>226800</v>
          </cell>
        </row>
        <row r="9791">
          <cell r="A9791" t="str">
            <v>926696</v>
          </cell>
          <cell r="B9791" t="str">
            <v>JAMBI</v>
          </cell>
          <cell r="C9791">
            <v>224800</v>
          </cell>
        </row>
        <row r="9792">
          <cell r="A9792" t="str">
            <v>989623</v>
          </cell>
          <cell r="B9792" t="str">
            <v>TANJUNG JABUNG TIMUR</v>
          </cell>
          <cell r="C9792">
            <v>223200</v>
          </cell>
        </row>
        <row r="9793">
          <cell r="A9793" t="str">
            <v>945398</v>
          </cell>
          <cell r="B9793" t="str">
            <v>BUNGO</v>
          </cell>
          <cell r="C9793">
            <v>198000</v>
          </cell>
        </row>
        <row r="9794">
          <cell r="A9794" t="str">
            <v>703953</v>
          </cell>
          <cell r="B9794" t="str">
            <v>MERANGIN</v>
          </cell>
          <cell r="C9794">
            <v>165300</v>
          </cell>
        </row>
        <row r="9795">
          <cell r="A9795" t="str">
            <v>880868</v>
          </cell>
          <cell r="B9795" t="str">
            <v>MUARO JAMBI</v>
          </cell>
          <cell r="C9795">
            <v>158400</v>
          </cell>
        </row>
        <row r="9796">
          <cell r="A9796" t="str">
            <v>939513</v>
          </cell>
          <cell r="B9796" t="str">
            <v>MUARO JAMBI</v>
          </cell>
          <cell r="C9796">
            <v>158400</v>
          </cell>
        </row>
        <row r="9797">
          <cell r="A9797" t="str">
            <v>492819</v>
          </cell>
          <cell r="B9797" t="str">
            <v>JAMBI</v>
          </cell>
          <cell r="C9797">
            <v>158400</v>
          </cell>
        </row>
        <row r="9798">
          <cell r="A9798" t="str">
            <v>492717</v>
          </cell>
          <cell r="B9798" t="str">
            <v>JAMBI</v>
          </cell>
          <cell r="C9798">
            <v>151200</v>
          </cell>
        </row>
        <row r="9799">
          <cell r="A9799" t="str">
            <v>489930</v>
          </cell>
          <cell r="B9799" t="str">
            <v>BATANG HARI</v>
          </cell>
          <cell r="C9799">
            <v>151200</v>
          </cell>
        </row>
        <row r="9800">
          <cell r="A9800" t="str">
            <v>768391</v>
          </cell>
          <cell r="B9800" t="str">
            <v>BATANG HARI</v>
          </cell>
          <cell r="C9800">
            <v>149400</v>
          </cell>
        </row>
        <row r="9801">
          <cell r="A9801" t="str">
            <v>491605</v>
          </cell>
          <cell r="B9801" t="str">
            <v>JAMBI</v>
          </cell>
          <cell r="C9801">
            <v>139800</v>
          </cell>
        </row>
        <row r="9802">
          <cell r="A9802" t="str">
            <v>984513</v>
          </cell>
          <cell r="B9802" t="str">
            <v>TEBO</v>
          </cell>
          <cell r="C9802">
            <v>132000</v>
          </cell>
        </row>
        <row r="9803">
          <cell r="A9803" t="str">
            <v>971655</v>
          </cell>
          <cell r="B9803" t="str">
            <v>JAMBI</v>
          </cell>
          <cell r="C9803">
            <v>102000</v>
          </cell>
        </row>
        <row r="9804">
          <cell r="A9804" t="str">
            <v>496231</v>
          </cell>
          <cell r="B9804" t="str">
            <v>JAMBI</v>
          </cell>
          <cell r="C9804">
            <v>94920</v>
          </cell>
        </row>
        <row r="9805">
          <cell r="A9805" t="str">
            <v>845639</v>
          </cell>
          <cell r="B9805" t="str">
            <v>JAMBI</v>
          </cell>
          <cell r="C9805">
            <v>92790</v>
          </cell>
        </row>
        <row r="9806">
          <cell r="A9806" t="str">
            <v>829262</v>
          </cell>
          <cell r="B9806" t="str">
            <v>BATANG HARI</v>
          </cell>
          <cell r="C9806">
            <v>79200</v>
          </cell>
        </row>
        <row r="9807">
          <cell r="A9807" t="str">
            <v>698631</v>
          </cell>
          <cell r="B9807" t="str">
            <v>BATANG HARI</v>
          </cell>
          <cell r="C9807">
            <v>75600</v>
          </cell>
        </row>
        <row r="9808">
          <cell r="A9808" t="str">
            <v>990090</v>
          </cell>
          <cell r="B9808" t="str">
            <v>MUARO JAMBI</v>
          </cell>
          <cell r="C9808">
            <v>73800</v>
          </cell>
        </row>
        <row r="9809">
          <cell r="A9809" t="str">
            <v>735590</v>
          </cell>
          <cell r="B9809" t="str">
            <v>BUNGO</v>
          </cell>
          <cell r="C9809">
            <v>66000</v>
          </cell>
        </row>
        <row r="9810">
          <cell r="A9810" t="str">
            <v>962835</v>
          </cell>
          <cell r="B9810" t="str">
            <v>TANJUNG JABUNG BARAT</v>
          </cell>
          <cell r="C9810">
            <v>59400</v>
          </cell>
        </row>
        <row r="9811">
          <cell r="A9811" t="str">
            <v>496417</v>
          </cell>
          <cell r="B9811" t="str">
            <v>JAMBI</v>
          </cell>
          <cell r="C9811">
            <v>33700</v>
          </cell>
        </row>
        <row r="9812">
          <cell r="A9812" t="str">
            <v>487108</v>
          </cell>
          <cell r="B9812" t="str">
            <v>BUNGO</v>
          </cell>
          <cell r="C9812">
            <v>0</v>
          </cell>
        </row>
        <row r="9813">
          <cell r="A9813" t="str">
            <v>493662</v>
          </cell>
          <cell r="B9813" t="str">
            <v>JAMBI</v>
          </cell>
          <cell r="C9813">
            <v>0</v>
          </cell>
        </row>
        <row r="9814">
          <cell r="A9814" t="str">
            <v>493495</v>
          </cell>
          <cell r="B9814" t="str">
            <v>JAMBI</v>
          </cell>
          <cell r="C9814">
            <v>0</v>
          </cell>
        </row>
        <row r="9815">
          <cell r="A9815" t="str">
            <v>494054</v>
          </cell>
          <cell r="B9815" t="str">
            <v>TANJUNG JABUNG BARAT</v>
          </cell>
          <cell r="C9815">
            <v>0</v>
          </cell>
        </row>
        <row r="9816">
          <cell r="A9816" t="str">
            <v>487064</v>
          </cell>
          <cell r="B9816" t="str">
            <v>JAMBI</v>
          </cell>
          <cell r="C9816">
            <v>0</v>
          </cell>
        </row>
        <row r="9817">
          <cell r="A9817" t="str">
            <v>952662</v>
          </cell>
          <cell r="B9817" t="str">
            <v>BUNGO</v>
          </cell>
          <cell r="C9817">
            <v>0</v>
          </cell>
        </row>
        <row r="9818">
          <cell r="A9818" t="str">
            <v>922806</v>
          </cell>
          <cell r="B9818" t="str">
            <v>SIKKA</v>
          </cell>
          <cell r="C9818">
            <v>2175710920</v>
          </cell>
        </row>
        <row r="9819">
          <cell r="A9819" t="str">
            <v>554146</v>
          </cell>
          <cell r="B9819" t="str">
            <v>BELU</v>
          </cell>
          <cell r="C9819">
            <v>488021050</v>
          </cell>
        </row>
        <row r="9820">
          <cell r="A9820" t="str">
            <v>497866</v>
          </cell>
          <cell r="B9820" t="str">
            <v>KUPANG</v>
          </cell>
          <cell r="C9820">
            <v>272693250</v>
          </cell>
        </row>
        <row r="9821">
          <cell r="A9821" t="str">
            <v>886161</v>
          </cell>
          <cell r="B9821" t="str">
            <v>KUPANG</v>
          </cell>
          <cell r="C9821">
            <v>232380250</v>
          </cell>
        </row>
        <row r="9822">
          <cell r="A9822" t="str">
            <v>775657</v>
          </cell>
          <cell r="B9822" t="str">
            <v>KUPANG</v>
          </cell>
          <cell r="C9822">
            <v>161286930</v>
          </cell>
        </row>
        <row r="9823">
          <cell r="A9823" t="str">
            <v>498364</v>
          </cell>
          <cell r="B9823" t="str">
            <v>BELU</v>
          </cell>
          <cell r="C9823">
            <v>144083700</v>
          </cell>
        </row>
        <row r="9824">
          <cell r="A9824" t="str">
            <v>719852</v>
          </cell>
          <cell r="B9824" t="str">
            <v>KUPANG</v>
          </cell>
          <cell r="C9824">
            <v>123807720</v>
          </cell>
        </row>
        <row r="9825">
          <cell r="A9825" t="str">
            <v>860758</v>
          </cell>
          <cell r="B9825" t="str">
            <v>KUPANG</v>
          </cell>
          <cell r="C9825">
            <v>100963750</v>
          </cell>
        </row>
        <row r="9826">
          <cell r="A9826" t="str">
            <v>499726</v>
          </cell>
          <cell r="B9826" t="str">
            <v>KUPANG</v>
          </cell>
          <cell r="C9826">
            <v>90342920</v>
          </cell>
        </row>
        <row r="9827">
          <cell r="A9827" t="str">
            <v>959853</v>
          </cell>
          <cell r="B9827" t="str">
            <v>KUPANG</v>
          </cell>
          <cell r="C9827">
            <v>82140000</v>
          </cell>
        </row>
        <row r="9828">
          <cell r="A9828" t="str">
            <v>498460</v>
          </cell>
          <cell r="B9828" t="str">
            <v>KUPANG</v>
          </cell>
          <cell r="C9828">
            <v>73612200</v>
          </cell>
        </row>
        <row r="9829">
          <cell r="A9829" t="str">
            <v>863715</v>
          </cell>
          <cell r="B9829" t="str">
            <v>KUPANG</v>
          </cell>
          <cell r="C9829">
            <v>72275000</v>
          </cell>
        </row>
        <row r="9830">
          <cell r="A9830" t="str">
            <v>895809</v>
          </cell>
          <cell r="B9830" t="str">
            <v>KUPANG</v>
          </cell>
          <cell r="C9830">
            <v>70981100</v>
          </cell>
        </row>
        <row r="9831">
          <cell r="A9831" t="str">
            <v>498328</v>
          </cell>
          <cell r="B9831" t="str">
            <v>BELU</v>
          </cell>
          <cell r="C9831">
            <v>68938900</v>
          </cell>
        </row>
        <row r="9832">
          <cell r="A9832" t="str">
            <v>498426</v>
          </cell>
          <cell r="B9832" t="str">
            <v>KUPANG</v>
          </cell>
          <cell r="C9832">
            <v>67086000</v>
          </cell>
        </row>
        <row r="9833">
          <cell r="A9833" t="str">
            <v>893178</v>
          </cell>
          <cell r="B9833" t="str">
            <v>ALOR</v>
          </cell>
          <cell r="C9833">
            <v>66164700</v>
          </cell>
        </row>
        <row r="9834">
          <cell r="A9834" t="str">
            <v>498731</v>
          </cell>
          <cell r="B9834" t="str">
            <v>KUPANG</v>
          </cell>
          <cell r="C9834">
            <v>65579960</v>
          </cell>
        </row>
        <row r="9835">
          <cell r="A9835" t="str">
            <v>497907</v>
          </cell>
          <cell r="B9835" t="str">
            <v>KUPANG</v>
          </cell>
          <cell r="C9835">
            <v>61664800</v>
          </cell>
        </row>
        <row r="9836">
          <cell r="A9836" t="str">
            <v>962767</v>
          </cell>
          <cell r="B9836" t="str">
            <v>KUPANG</v>
          </cell>
          <cell r="C9836">
            <v>60605400</v>
          </cell>
        </row>
        <row r="9837">
          <cell r="A9837" t="str">
            <v>498778</v>
          </cell>
          <cell r="B9837" t="str">
            <v>KUPANG</v>
          </cell>
          <cell r="C9837">
            <v>60356750</v>
          </cell>
        </row>
        <row r="9838">
          <cell r="A9838" t="str">
            <v>497135</v>
          </cell>
          <cell r="B9838" t="str">
            <v>KUPANG</v>
          </cell>
          <cell r="C9838">
            <v>57501000</v>
          </cell>
        </row>
        <row r="9839">
          <cell r="A9839" t="str">
            <v>688571</v>
          </cell>
          <cell r="B9839" t="str">
            <v>KUPANG</v>
          </cell>
          <cell r="C9839">
            <v>56041000</v>
          </cell>
        </row>
        <row r="9840">
          <cell r="A9840" t="str">
            <v>498458</v>
          </cell>
          <cell r="B9840" t="str">
            <v>KUPANG</v>
          </cell>
          <cell r="C9840">
            <v>53827880</v>
          </cell>
        </row>
        <row r="9841">
          <cell r="A9841" t="str">
            <v>952586</v>
          </cell>
          <cell r="B9841" t="str">
            <v>KUPANG</v>
          </cell>
          <cell r="C9841">
            <v>49219500</v>
          </cell>
        </row>
        <row r="9842">
          <cell r="A9842" t="str">
            <v>913127</v>
          </cell>
          <cell r="B9842" t="str">
            <v>KUPANG</v>
          </cell>
          <cell r="C9842">
            <v>47142200</v>
          </cell>
        </row>
        <row r="9843">
          <cell r="A9843" t="str">
            <v>937051</v>
          </cell>
          <cell r="B9843" t="str">
            <v>KUPANG</v>
          </cell>
          <cell r="C9843">
            <v>46458000</v>
          </cell>
        </row>
        <row r="9844">
          <cell r="A9844" t="str">
            <v>945004</v>
          </cell>
          <cell r="B9844" t="str">
            <v>BELU</v>
          </cell>
          <cell r="C9844">
            <v>46404740</v>
          </cell>
        </row>
        <row r="9845">
          <cell r="A9845" t="str">
            <v>990717</v>
          </cell>
          <cell r="B9845" t="str">
            <v>KUPANG</v>
          </cell>
          <cell r="C9845">
            <v>45794720</v>
          </cell>
        </row>
        <row r="9846">
          <cell r="A9846" t="str">
            <v>498925</v>
          </cell>
          <cell r="B9846" t="str">
            <v>KUPANG</v>
          </cell>
          <cell r="C9846">
            <v>44237860</v>
          </cell>
        </row>
        <row r="9847">
          <cell r="A9847" t="str">
            <v>629083</v>
          </cell>
          <cell r="B9847" t="str">
            <v>KUPANG</v>
          </cell>
          <cell r="C9847">
            <v>42930000</v>
          </cell>
        </row>
        <row r="9848">
          <cell r="A9848" t="str">
            <v>889264</v>
          </cell>
          <cell r="B9848" t="str">
            <v>KUPANG</v>
          </cell>
          <cell r="C9848">
            <v>39787000</v>
          </cell>
        </row>
        <row r="9849">
          <cell r="A9849" t="str">
            <v>877340</v>
          </cell>
          <cell r="B9849" t="str">
            <v>BELU</v>
          </cell>
          <cell r="C9849">
            <v>36268100</v>
          </cell>
        </row>
        <row r="9850">
          <cell r="A9850" t="str">
            <v>954557</v>
          </cell>
          <cell r="B9850" t="str">
            <v>BELU</v>
          </cell>
          <cell r="C9850">
            <v>34803300</v>
          </cell>
        </row>
        <row r="9851">
          <cell r="A9851" t="str">
            <v>500589</v>
          </cell>
          <cell r="B9851" t="str">
            <v>BELU</v>
          </cell>
          <cell r="C9851">
            <v>34689410</v>
          </cell>
        </row>
        <row r="9852">
          <cell r="A9852" t="str">
            <v>714088</v>
          </cell>
          <cell r="B9852" t="str">
            <v>KUPANG</v>
          </cell>
          <cell r="C9852">
            <v>31863200</v>
          </cell>
        </row>
        <row r="9853">
          <cell r="A9853" t="str">
            <v>874398</v>
          </cell>
          <cell r="B9853" t="str">
            <v>KUPANG</v>
          </cell>
          <cell r="C9853">
            <v>29675900</v>
          </cell>
        </row>
        <row r="9854">
          <cell r="A9854" t="str">
            <v>941213</v>
          </cell>
          <cell r="B9854" t="str">
            <v>KUPANG</v>
          </cell>
          <cell r="C9854">
            <v>25893000</v>
          </cell>
        </row>
        <row r="9855">
          <cell r="A9855" t="str">
            <v>498128</v>
          </cell>
          <cell r="B9855" t="str">
            <v>KUPANG</v>
          </cell>
          <cell r="C9855">
            <v>25677000</v>
          </cell>
        </row>
        <row r="9856">
          <cell r="A9856" t="str">
            <v>881396</v>
          </cell>
          <cell r="B9856" t="str">
            <v>TIMOR TENGAH UTARA</v>
          </cell>
          <cell r="C9856">
            <v>25384800</v>
          </cell>
        </row>
        <row r="9857">
          <cell r="A9857" t="str">
            <v>977581</v>
          </cell>
          <cell r="B9857" t="str">
            <v>BELU</v>
          </cell>
          <cell r="C9857">
            <v>24754000</v>
          </cell>
        </row>
        <row r="9858">
          <cell r="A9858" t="str">
            <v>616095</v>
          </cell>
          <cell r="B9858" t="str">
            <v>KUPANG</v>
          </cell>
          <cell r="C9858">
            <v>24677900</v>
          </cell>
        </row>
        <row r="9859">
          <cell r="A9859" t="str">
            <v>499623</v>
          </cell>
          <cell r="B9859" t="str">
            <v>KUPANG</v>
          </cell>
          <cell r="C9859">
            <v>23298600</v>
          </cell>
        </row>
        <row r="9860">
          <cell r="A9860" t="str">
            <v>501262</v>
          </cell>
          <cell r="B9860" t="str">
            <v>KUPANG</v>
          </cell>
          <cell r="C9860">
            <v>22762800</v>
          </cell>
        </row>
        <row r="9861">
          <cell r="A9861" t="str">
            <v>501607</v>
          </cell>
          <cell r="B9861" t="str">
            <v>KUPANG</v>
          </cell>
          <cell r="C9861">
            <v>22414600</v>
          </cell>
        </row>
        <row r="9862">
          <cell r="A9862" t="str">
            <v>571415</v>
          </cell>
          <cell r="B9862" t="str">
            <v>KUPANG</v>
          </cell>
          <cell r="C9862">
            <v>22070600</v>
          </cell>
        </row>
        <row r="9863">
          <cell r="A9863" t="str">
            <v>558803</v>
          </cell>
          <cell r="B9863" t="str">
            <v>KUPANG</v>
          </cell>
          <cell r="C9863">
            <v>21395560</v>
          </cell>
        </row>
        <row r="9864">
          <cell r="A9864" t="str">
            <v>773621</v>
          </cell>
          <cell r="B9864" t="str">
            <v>KUPANG</v>
          </cell>
          <cell r="C9864">
            <v>20667800</v>
          </cell>
        </row>
        <row r="9865">
          <cell r="A9865" t="str">
            <v>905586</v>
          </cell>
          <cell r="B9865" t="str">
            <v>TIMOR TENGAH UTARA</v>
          </cell>
          <cell r="C9865">
            <v>19912380</v>
          </cell>
        </row>
        <row r="9866">
          <cell r="A9866" t="str">
            <v>599895</v>
          </cell>
          <cell r="B9866" t="str">
            <v>KUPANG</v>
          </cell>
          <cell r="C9866">
            <v>18742900</v>
          </cell>
        </row>
        <row r="9867">
          <cell r="A9867" t="str">
            <v>864663</v>
          </cell>
          <cell r="B9867" t="str">
            <v>KUPANG</v>
          </cell>
          <cell r="C9867">
            <v>18324000</v>
          </cell>
        </row>
        <row r="9868">
          <cell r="A9868" t="str">
            <v>498602</v>
          </cell>
          <cell r="B9868" t="str">
            <v>KUPANG</v>
          </cell>
          <cell r="C9868">
            <v>18244700</v>
          </cell>
        </row>
        <row r="9869">
          <cell r="A9869" t="str">
            <v>895287</v>
          </cell>
          <cell r="B9869" t="str">
            <v>KUPANG</v>
          </cell>
          <cell r="C9869">
            <v>17577000</v>
          </cell>
        </row>
        <row r="9870">
          <cell r="A9870" t="str">
            <v>857709</v>
          </cell>
          <cell r="B9870" t="str">
            <v>BELU</v>
          </cell>
          <cell r="C9870">
            <v>16929000</v>
          </cell>
        </row>
        <row r="9871">
          <cell r="A9871" t="str">
            <v>993209</v>
          </cell>
          <cell r="B9871" t="str">
            <v>KUPANG</v>
          </cell>
          <cell r="C9871">
            <v>16747200</v>
          </cell>
        </row>
        <row r="9872">
          <cell r="A9872" t="str">
            <v>499380</v>
          </cell>
          <cell r="B9872" t="str">
            <v>KUPANG</v>
          </cell>
          <cell r="C9872">
            <v>16577600</v>
          </cell>
        </row>
        <row r="9873">
          <cell r="A9873" t="str">
            <v>498424</v>
          </cell>
          <cell r="B9873" t="str">
            <v>KUPANG</v>
          </cell>
          <cell r="C9873">
            <v>16458980</v>
          </cell>
        </row>
        <row r="9874">
          <cell r="A9874" t="str">
            <v>498903</v>
          </cell>
          <cell r="B9874" t="str">
            <v>BELU</v>
          </cell>
          <cell r="C9874">
            <v>16377860</v>
          </cell>
        </row>
        <row r="9875">
          <cell r="A9875" t="str">
            <v>498439</v>
          </cell>
          <cell r="B9875" t="str">
            <v>TIMOR TENGAH SELATAN</v>
          </cell>
          <cell r="C9875">
            <v>16340640</v>
          </cell>
        </row>
        <row r="9876">
          <cell r="A9876" t="str">
            <v>575902</v>
          </cell>
          <cell r="B9876" t="str">
            <v>KUPANG</v>
          </cell>
          <cell r="C9876">
            <v>16090300</v>
          </cell>
        </row>
        <row r="9877">
          <cell r="A9877" t="str">
            <v>498843</v>
          </cell>
          <cell r="B9877" t="str">
            <v>TIMOR TENGAH SELATAN</v>
          </cell>
          <cell r="C9877">
            <v>16079840</v>
          </cell>
        </row>
        <row r="9878">
          <cell r="A9878" t="str">
            <v>552867</v>
          </cell>
          <cell r="B9878" t="str">
            <v>TIMOR TENGAH SELATAN</v>
          </cell>
          <cell r="C9878">
            <v>16046000</v>
          </cell>
        </row>
        <row r="9879">
          <cell r="A9879" t="str">
            <v>898533</v>
          </cell>
          <cell r="B9879" t="str">
            <v>KUPANG</v>
          </cell>
          <cell r="C9879">
            <v>16004400</v>
          </cell>
        </row>
        <row r="9880">
          <cell r="A9880" t="str">
            <v>835051</v>
          </cell>
          <cell r="B9880" t="str">
            <v>KUPANG</v>
          </cell>
          <cell r="C9880">
            <v>14949000</v>
          </cell>
        </row>
        <row r="9881">
          <cell r="A9881" t="str">
            <v>500014</v>
          </cell>
          <cell r="B9881" t="str">
            <v>ROTE NDAO</v>
          </cell>
          <cell r="C9881">
            <v>14513000</v>
          </cell>
        </row>
        <row r="9882">
          <cell r="A9882" t="str">
            <v>959852</v>
          </cell>
          <cell r="B9882" t="str">
            <v>KUPANG</v>
          </cell>
          <cell r="C9882">
            <v>14323150</v>
          </cell>
        </row>
        <row r="9883">
          <cell r="A9883" t="str">
            <v>914150</v>
          </cell>
          <cell r="B9883" t="str">
            <v>ROTE NDAO</v>
          </cell>
          <cell r="C9883">
            <v>13864900</v>
          </cell>
        </row>
        <row r="9884">
          <cell r="A9884" t="str">
            <v>858165</v>
          </cell>
          <cell r="B9884" t="str">
            <v>KUPANG</v>
          </cell>
          <cell r="C9884">
            <v>13717230</v>
          </cell>
        </row>
        <row r="9885">
          <cell r="A9885" t="str">
            <v>922740</v>
          </cell>
          <cell r="B9885" t="str">
            <v>KUPANG</v>
          </cell>
          <cell r="C9885">
            <v>13707460</v>
          </cell>
        </row>
        <row r="9886">
          <cell r="A9886" t="str">
            <v>498916</v>
          </cell>
          <cell r="B9886" t="str">
            <v>BELU</v>
          </cell>
          <cell r="C9886">
            <v>13190500</v>
          </cell>
        </row>
        <row r="9887">
          <cell r="A9887" t="str">
            <v>499394</v>
          </cell>
          <cell r="B9887" t="str">
            <v>KUPANG</v>
          </cell>
          <cell r="C9887">
            <v>12485650</v>
          </cell>
        </row>
        <row r="9888">
          <cell r="A9888" t="str">
            <v>741681</v>
          </cell>
          <cell r="B9888" t="str">
            <v>TIMOR TENGAH UTARA</v>
          </cell>
          <cell r="C9888">
            <v>12378680</v>
          </cell>
        </row>
        <row r="9889">
          <cell r="A9889" t="str">
            <v>498359</v>
          </cell>
          <cell r="B9889" t="str">
            <v>TIMOR TENGAH UTARA</v>
          </cell>
          <cell r="C9889">
            <v>12110000</v>
          </cell>
        </row>
        <row r="9890">
          <cell r="A9890" t="str">
            <v>650630</v>
          </cell>
          <cell r="B9890" t="str">
            <v>ALOR</v>
          </cell>
          <cell r="C9890">
            <v>12085030</v>
          </cell>
        </row>
        <row r="9891">
          <cell r="A9891" t="str">
            <v>942779</v>
          </cell>
          <cell r="B9891" t="str">
            <v>KUPANG</v>
          </cell>
          <cell r="C9891">
            <v>11904000</v>
          </cell>
        </row>
        <row r="9892">
          <cell r="A9892" t="str">
            <v>565983</v>
          </cell>
          <cell r="B9892" t="str">
            <v>TIMOR TENGAH UTARA</v>
          </cell>
          <cell r="C9892">
            <v>11232180</v>
          </cell>
        </row>
        <row r="9893">
          <cell r="A9893" t="str">
            <v>970943</v>
          </cell>
          <cell r="B9893" t="str">
            <v>KUPANG</v>
          </cell>
          <cell r="C9893">
            <v>11221200</v>
          </cell>
        </row>
        <row r="9894">
          <cell r="A9894" t="str">
            <v>501489</v>
          </cell>
          <cell r="B9894" t="str">
            <v>TIMOR TENGAH SELATAN</v>
          </cell>
          <cell r="C9894">
            <v>10998000</v>
          </cell>
        </row>
        <row r="9895">
          <cell r="A9895" t="str">
            <v>498770</v>
          </cell>
          <cell r="B9895" t="str">
            <v>KUPANG</v>
          </cell>
          <cell r="C9895">
            <v>10731220</v>
          </cell>
        </row>
        <row r="9896">
          <cell r="A9896" t="str">
            <v>500156</v>
          </cell>
          <cell r="B9896" t="str">
            <v>KUPANG</v>
          </cell>
          <cell r="C9896">
            <v>10489490</v>
          </cell>
        </row>
        <row r="9897">
          <cell r="A9897" t="str">
            <v>500104</v>
          </cell>
          <cell r="B9897" t="str">
            <v>KUPANG</v>
          </cell>
          <cell r="C9897">
            <v>10383950</v>
          </cell>
        </row>
        <row r="9898">
          <cell r="A9898" t="str">
            <v>839281</v>
          </cell>
          <cell r="B9898" t="str">
            <v>BELU</v>
          </cell>
          <cell r="C9898">
            <v>10272000</v>
          </cell>
        </row>
        <row r="9899">
          <cell r="A9899" t="str">
            <v>929352</v>
          </cell>
          <cell r="B9899" t="str">
            <v>KUPANG</v>
          </cell>
          <cell r="C9899">
            <v>10085100</v>
          </cell>
        </row>
        <row r="9900">
          <cell r="A9900" t="str">
            <v>499591</v>
          </cell>
          <cell r="B9900" t="str">
            <v>KUPANG</v>
          </cell>
          <cell r="C9900">
            <v>10080000</v>
          </cell>
        </row>
        <row r="9901">
          <cell r="A9901" t="str">
            <v>499189</v>
          </cell>
          <cell r="B9901" t="str">
            <v>BELU</v>
          </cell>
          <cell r="C9901">
            <v>9717900</v>
          </cell>
        </row>
        <row r="9902">
          <cell r="A9902" t="str">
            <v>920003</v>
          </cell>
          <cell r="B9902" t="str">
            <v>BELU</v>
          </cell>
          <cell r="C9902">
            <v>9447140</v>
          </cell>
        </row>
        <row r="9903">
          <cell r="A9903" t="str">
            <v>958674</v>
          </cell>
          <cell r="B9903" t="str">
            <v>KUPANG</v>
          </cell>
          <cell r="C9903">
            <v>9261000</v>
          </cell>
        </row>
        <row r="9904">
          <cell r="A9904" t="str">
            <v>498152</v>
          </cell>
          <cell r="B9904" t="str">
            <v>TIMOR TENGAH UTARA</v>
          </cell>
          <cell r="C9904">
            <v>9223260</v>
          </cell>
        </row>
        <row r="9905">
          <cell r="A9905" t="str">
            <v>617122</v>
          </cell>
          <cell r="B9905" t="str">
            <v>ROTE NDAO</v>
          </cell>
          <cell r="C9905">
            <v>8301300</v>
          </cell>
        </row>
        <row r="9906">
          <cell r="A9906" t="str">
            <v>999310</v>
          </cell>
          <cell r="B9906" t="str">
            <v>KUPANG</v>
          </cell>
          <cell r="C9906">
            <v>8246880</v>
          </cell>
        </row>
        <row r="9907">
          <cell r="A9907" t="str">
            <v>991576</v>
          </cell>
          <cell r="B9907" t="str">
            <v>KUPANG</v>
          </cell>
          <cell r="C9907">
            <v>8189580</v>
          </cell>
        </row>
        <row r="9908">
          <cell r="A9908" t="str">
            <v>917993</v>
          </cell>
          <cell r="B9908" t="str">
            <v>KUPANG</v>
          </cell>
          <cell r="C9908">
            <v>8148600</v>
          </cell>
        </row>
        <row r="9909">
          <cell r="A9909" t="str">
            <v>501035</v>
          </cell>
          <cell r="B9909" t="str">
            <v>TIMOR TENGAH SELATAN</v>
          </cell>
          <cell r="C9909">
            <v>8127640</v>
          </cell>
        </row>
        <row r="9910">
          <cell r="A9910" t="str">
            <v>971346</v>
          </cell>
          <cell r="B9910" t="str">
            <v>KUPANG</v>
          </cell>
          <cell r="C9910">
            <v>7976100</v>
          </cell>
        </row>
        <row r="9911">
          <cell r="A9911" t="str">
            <v>498488</v>
          </cell>
          <cell r="B9911" t="str">
            <v>KUPANG</v>
          </cell>
          <cell r="C9911">
            <v>7832340</v>
          </cell>
        </row>
        <row r="9912">
          <cell r="A9912" t="str">
            <v>499258</v>
          </cell>
          <cell r="B9912" t="str">
            <v>KUPANG</v>
          </cell>
          <cell r="C9912">
            <v>7785500</v>
          </cell>
        </row>
        <row r="9913">
          <cell r="A9913" t="str">
            <v>962400</v>
          </cell>
          <cell r="B9913" t="str">
            <v>KUPANG</v>
          </cell>
          <cell r="C9913">
            <v>7746600</v>
          </cell>
        </row>
        <row r="9914">
          <cell r="A9914" t="str">
            <v>497693</v>
          </cell>
          <cell r="B9914" t="str">
            <v>KUPANG</v>
          </cell>
          <cell r="C9914">
            <v>7488000</v>
          </cell>
        </row>
        <row r="9915">
          <cell r="A9915" t="str">
            <v>921522</v>
          </cell>
          <cell r="B9915" t="str">
            <v>KUPANG</v>
          </cell>
          <cell r="C9915">
            <v>7290000</v>
          </cell>
        </row>
        <row r="9916">
          <cell r="A9916" t="str">
            <v>500617</v>
          </cell>
          <cell r="B9916" t="str">
            <v>KUPANG</v>
          </cell>
          <cell r="C9916">
            <v>7020000</v>
          </cell>
        </row>
        <row r="9917">
          <cell r="A9917" t="str">
            <v>939892</v>
          </cell>
          <cell r="B9917" t="str">
            <v>TIMOR TENGAH UTARA</v>
          </cell>
          <cell r="C9917">
            <v>7012080</v>
          </cell>
        </row>
        <row r="9918">
          <cell r="A9918" t="str">
            <v>498265</v>
          </cell>
          <cell r="B9918" t="str">
            <v>KUPANG</v>
          </cell>
          <cell r="C9918">
            <v>6691900</v>
          </cell>
        </row>
        <row r="9919">
          <cell r="A9919" t="str">
            <v>501270</v>
          </cell>
          <cell r="B9919" t="str">
            <v>KUPANG</v>
          </cell>
          <cell r="C9919">
            <v>6684600</v>
          </cell>
        </row>
        <row r="9920">
          <cell r="A9920" t="str">
            <v>498221</v>
          </cell>
          <cell r="B9920" t="str">
            <v>BELU</v>
          </cell>
          <cell r="C9920">
            <v>6513400</v>
          </cell>
        </row>
        <row r="9921">
          <cell r="A9921" t="str">
            <v>719466</v>
          </cell>
          <cell r="B9921" t="str">
            <v>KUPANG</v>
          </cell>
          <cell r="C9921">
            <v>6495800</v>
          </cell>
        </row>
        <row r="9922">
          <cell r="A9922" t="str">
            <v>564316</v>
          </cell>
          <cell r="B9922" t="str">
            <v>TIMOR TENGAH SELATAN</v>
          </cell>
          <cell r="C9922">
            <v>6439440</v>
          </cell>
        </row>
        <row r="9923">
          <cell r="A9923" t="str">
            <v>501016</v>
          </cell>
          <cell r="B9923" t="str">
            <v>KUPANG</v>
          </cell>
          <cell r="C9923">
            <v>6352000</v>
          </cell>
        </row>
        <row r="9924">
          <cell r="A9924" t="str">
            <v>919518</v>
          </cell>
          <cell r="B9924" t="str">
            <v>KUPANG</v>
          </cell>
          <cell r="C9924">
            <v>6276660</v>
          </cell>
        </row>
        <row r="9925">
          <cell r="A9925" t="str">
            <v>984895</v>
          </cell>
          <cell r="B9925" t="str">
            <v>BELU</v>
          </cell>
          <cell r="C9925">
            <v>6263300</v>
          </cell>
        </row>
        <row r="9926">
          <cell r="A9926" t="str">
            <v>497987</v>
          </cell>
          <cell r="B9926" t="str">
            <v>TIMOR TENGAH UTARA</v>
          </cell>
          <cell r="C9926">
            <v>6236620</v>
          </cell>
        </row>
        <row r="9927">
          <cell r="A9927" t="str">
            <v>944374</v>
          </cell>
          <cell r="B9927" t="str">
            <v>BELU</v>
          </cell>
          <cell r="C9927">
            <v>6062000</v>
          </cell>
        </row>
        <row r="9928">
          <cell r="A9928" t="str">
            <v>498860</v>
          </cell>
          <cell r="B9928" t="str">
            <v>BELU</v>
          </cell>
          <cell r="C9928">
            <v>6011600</v>
          </cell>
        </row>
        <row r="9929">
          <cell r="A9929" t="str">
            <v>501263</v>
          </cell>
          <cell r="B9929" t="str">
            <v>KUPANG</v>
          </cell>
          <cell r="C9929">
            <v>5952400</v>
          </cell>
        </row>
        <row r="9930">
          <cell r="A9930" t="str">
            <v>525744</v>
          </cell>
          <cell r="B9930" t="str">
            <v>TIMOR TENGAH UTARA</v>
          </cell>
          <cell r="C9930">
            <v>5768400</v>
          </cell>
        </row>
        <row r="9931">
          <cell r="A9931" t="str">
            <v>498158</v>
          </cell>
          <cell r="B9931" t="str">
            <v>KUPANG</v>
          </cell>
          <cell r="C9931">
            <v>5625500</v>
          </cell>
        </row>
        <row r="9932">
          <cell r="A9932" t="str">
            <v>989624</v>
          </cell>
          <cell r="B9932" t="str">
            <v>TIMOR TENGAH UTARA</v>
          </cell>
          <cell r="C9932">
            <v>5607340</v>
          </cell>
        </row>
        <row r="9933">
          <cell r="A9933" t="str">
            <v>497995</v>
          </cell>
          <cell r="B9933" t="str">
            <v>KUPANG</v>
          </cell>
          <cell r="C9933">
            <v>5452360</v>
          </cell>
        </row>
        <row r="9934">
          <cell r="A9934" t="str">
            <v>859472</v>
          </cell>
          <cell r="B9934" t="str">
            <v>KUPANG</v>
          </cell>
          <cell r="C9934">
            <v>5448100</v>
          </cell>
        </row>
        <row r="9935">
          <cell r="A9935" t="str">
            <v>569610</v>
          </cell>
          <cell r="B9935" t="str">
            <v>KUPANG</v>
          </cell>
          <cell r="C9935">
            <v>5429220</v>
          </cell>
        </row>
        <row r="9936">
          <cell r="A9936" t="str">
            <v>826169</v>
          </cell>
          <cell r="B9936" t="str">
            <v>KUPANG</v>
          </cell>
          <cell r="C9936">
            <v>5254540</v>
          </cell>
        </row>
        <row r="9937">
          <cell r="A9937" t="str">
            <v>565411</v>
          </cell>
          <cell r="B9937" t="str">
            <v>KUPANG</v>
          </cell>
          <cell r="C9937">
            <v>5206740</v>
          </cell>
        </row>
        <row r="9938">
          <cell r="A9938" t="str">
            <v>918715</v>
          </cell>
          <cell r="B9938" t="str">
            <v>KUPANG</v>
          </cell>
          <cell r="C9938">
            <v>5178900</v>
          </cell>
        </row>
        <row r="9939">
          <cell r="A9939" t="str">
            <v>643329</v>
          </cell>
          <cell r="B9939" t="str">
            <v>KUPANG</v>
          </cell>
          <cell r="C9939">
            <v>5098980</v>
          </cell>
        </row>
        <row r="9940">
          <cell r="A9940" t="str">
            <v>545591</v>
          </cell>
          <cell r="B9940" t="str">
            <v>KUPANG</v>
          </cell>
          <cell r="C9940">
            <v>5061240</v>
          </cell>
        </row>
        <row r="9941">
          <cell r="A9941" t="str">
            <v>499611</v>
          </cell>
          <cell r="B9941" t="str">
            <v>KUPANG</v>
          </cell>
          <cell r="C9941">
            <v>4922440</v>
          </cell>
        </row>
        <row r="9942">
          <cell r="A9942" t="str">
            <v>498372</v>
          </cell>
          <cell r="B9942" t="str">
            <v>KUPANG</v>
          </cell>
          <cell r="C9942">
            <v>4798400</v>
          </cell>
        </row>
        <row r="9943">
          <cell r="A9943" t="str">
            <v>921339</v>
          </cell>
          <cell r="B9943" t="str">
            <v>KUPANG</v>
          </cell>
          <cell r="C9943">
            <v>4743800</v>
          </cell>
        </row>
        <row r="9944">
          <cell r="A9944" t="str">
            <v>889824</v>
          </cell>
          <cell r="B9944" t="str">
            <v>KUPANG</v>
          </cell>
          <cell r="C9944">
            <v>4725800</v>
          </cell>
        </row>
        <row r="9945">
          <cell r="A9945" t="str">
            <v>501223</v>
          </cell>
          <cell r="B9945" t="str">
            <v>KUPANG</v>
          </cell>
          <cell r="C9945">
            <v>4642920</v>
          </cell>
        </row>
        <row r="9946">
          <cell r="A9946" t="str">
            <v>894751</v>
          </cell>
          <cell r="B9946" t="str">
            <v>KUPANG</v>
          </cell>
          <cell r="C9946">
            <v>4638300</v>
          </cell>
        </row>
        <row r="9947">
          <cell r="A9947" t="str">
            <v>649464</v>
          </cell>
          <cell r="B9947" t="str">
            <v>KUPANG</v>
          </cell>
          <cell r="C9947">
            <v>4596640</v>
          </cell>
        </row>
        <row r="9948">
          <cell r="A9948" t="str">
            <v>501655</v>
          </cell>
          <cell r="B9948" t="str">
            <v>KUPANG</v>
          </cell>
          <cell r="C9948">
            <v>4564800</v>
          </cell>
        </row>
        <row r="9949">
          <cell r="A9949" t="str">
            <v>498377</v>
          </cell>
          <cell r="B9949" t="str">
            <v>KUPANG</v>
          </cell>
          <cell r="C9949">
            <v>4553060</v>
          </cell>
        </row>
        <row r="9950">
          <cell r="A9950" t="str">
            <v>497414</v>
          </cell>
          <cell r="B9950" t="str">
            <v>KUPANG</v>
          </cell>
          <cell r="C9950">
            <v>4493780</v>
          </cell>
        </row>
        <row r="9951">
          <cell r="A9951" t="str">
            <v>853210</v>
          </cell>
          <cell r="B9951" t="str">
            <v>ROTE NDAO</v>
          </cell>
          <cell r="C9951">
            <v>4480900</v>
          </cell>
        </row>
        <row r="9952">
          <cell r="A9952" t="str">
            <v>498575</v>
          </cell>
          <cell r="B9952" t="str">
            <v>KUPANG</v>
          </cell>
          <cell r="C9952">
            <v>4477600</v>
          </cell>
        </row>
        <row r="9953">
          <cell r="A9953" t="str">
            <v>959193</v>
          </cell>
          <cell r="B9953" t="str">
            <v>TIMOR TENGAH SELATAN</v>
          </cell>
          <cell r="C9953">
            <v>4413980</v>
          </cell>
        </row>
        <row r="9954">
          <cell r="A9954" t="str">
            <v>497953</v>
          </cell>
          <cell r="B9954" t="str">
            <v>TIMOR TENGAH UTARA</v>
          </cell>
          <cell r="C9954">
            <v>4371760</v>
          </cell>
        </row>
        <row r="9955">
          <cell r="A9955" t="str">
            <v>498900</v>
          </cell>
          <cell r="B9955" t="str">
            <v>TIMOR TENGAH SELATAN</v>
          </cell>
          <cell r="C9955">
            <v>4309070</v>
          </cell>
        </row>
        <row r="9956">
          <cell r="A9956" t="str">
            <v>500899</v>
          </cell>
          <cell r="B9956" t="str">
            <v>BELU</v>
          </cell>
          <cell r="C9956">
            <v>4237150</v>
          </cell>
        </row>
        <row r="9957">
          <cell r="A9957" t="str">
            <v>499430</v>
          </cell>
          <cell r="B9957" t="str">
            <v>BELU</v>
          </cell>
          <cell r="C9957">
            <v>4203320</v>
          </cell>
        </row>
        <row r="9958">
          <cell r="A9958" t="str">
            <v>498719</v>
          </cell>
          <cell r="B9958" t="str">
            <v>KUPANG</v>
          </cell>
          <cell r="C9958">
            <v>4203000</v>
          </cell>
        </row>
        <row r="9959">
          <cell r="A9959" t="str">
            <v>876160</v>
          </cell>
          <cell r="B9959" t="str">
            <v>KUPANG</v>
          </cell>
          <cell r="C9959">
            <v>4182440</v>
          </cell>
        </row>
        <row r="9960">
          <cell r="A9960" t="str">
            <v>954201</v>
          </cell>
          <cell r="B9960" t="str">
            <v>KUPANG</v>
          </cell>
          <cell r="C9960">
            <v>4174960</v>
          </cell>
        </row>
        <row r="9961">
          <cell r="A9961" t="str">
            <v>500949</v>
          </cell>
          <cell r="B9961" t="str">
            <v>KUPANG</v>
          </cell>
          <cell r="C9961">
            <v>4116280</v>
          </cell>
        </row>
        <row r="9962">
          <cell r="A9962" t="str">
            <v>973976</v>
          </cell>
          <cell r="B9962" t="str">
            <v>KUPANG</v>
          </cell>
          <cell r="C9962">
            <v>3974700</v>
          </cell>
        </row>
        <row r="9963">
          <cell r="A9963" t="str">
            <v>941646</v>
          </cell>
          <cell r="B9963" t="str">
            <v>KUPANG</v>
          </cell>
          <cell r="C9963">
            <v>3960000</v>
          </cell>
        </row>
        <row r="9964">
          <cell r="A9964" t="str">
            <v>498557</v>
          </cell>
          <cell r="B9964" t="str">
            <v>TIMOR TENGAH SELATAN</v>
          </cell>
          <cell r="C9964">
            <v>3904200</v>
          </cell>
        </row>
        <row r="9965">
          <cell r="A9965" t="str">
            <v>880448</v>
          </cell>
          <cell r="B9965" t="str">
            <v>KUPANG</v>
          </cell>
          <cell r="C9965">
            <v>3800700</v>
          </cell>
        </row>
        <row r="9966">
          <cell r="A9966" t="str">
            <v>500883</v>
          </cell>
          <cell r="B9966" t="str">
            <v>KUPANG</v>
          </cell>
          <cell r="C9966">
            <v>3782400</v>
          </cell>
        </row>
        <row r="9967">
          <cell r="A9967" t="str">
            <v>924413</v>
          </cell>
          <cell r="B9967" t="str">
            <v>KUPANG</v>
          </cell>
          <cell r="C9967">
            <v>3780900</v>
          </cell>
        </row>
        <row r="9968">
          <cell r="A9968" t="str">
            <v>497781</v>
          </cell>
          <cell r="B9968" t="str">
            <v>BELU</v>
          </cell>
          <cell r="C9968">
            <v>3761880</v>
          </cell>
        </row>
        <row r="9969">
          <cell r="A9969" t="str">
            <v>497583</v>
          </cell>
          <cell r="B9969" t="str">
            <v>KUPANG</v>
          </cell>
          <cell r="C9969">
            <v>3711400</v>
          </cell>
        </row>
        <row r="9970">
          <cell r="A9970" t="str">
            <v>959858</v>
          </cell>
          <cell r="B9970" t="str">
            <v>KUPANG</v>
          </cell>
          <cell r="C9970">
            <v>3588900</v>
          </cell>
        </row>
        <row r="9971">
          <cell r="A9971" t="str">
            <v>620561</v>
          </cell>
          <cell r="B9971" t="str">
            <v>BELU</v>
          </cell>
          <cell r="C9971">
            <v>3567280</v>
          </cell>
        </row>
        <row r="9972">
          <cell r="A9972" t="str">
            <v>977334</v>
          </cell>
          <cell r="B9972" t="str">
            <v>KUPANG</v>
          </cell>
          <cell r="C9972">
            <v>3466500</v>
          </cell>
        </row>
        <row r="9973">
          <cell r="A9973" t="str">
            <v>773615</v>
          </cell>
          <cell r="B9973" t="str">
            <v>KUPANG</v>
          </cell>
          <cell r="C9973">
            <v>3348600</v>
          </cell>
        </row>
        <row r="9974">
          <cell r="A9974" t="str">
            <v>498271</v>
          </cell>
          <cell r="B9974" t="str">
            <v>TIMOR TENGAH SELATAN</v>
          </cell>
          <cell r="C9974">
            <v>3296960</v>
          </cell>
        </row>
        <row r="9975">
          <cell r="A9975" t="str">
            <v>970237</v>
          </cell>
          <cell r="B9975" t="str">
            <v>ROTE NDAO</v>
          </cell>
          <cell r="C9975">
            <v>3270800</v>
          </cell>
        </row>
        <row r="9976">
          <cell r="A9976" t="str">
            <v>838155</v>
          </cell>
          <cell r="B9976" t="str">
            <v>TIMOR TENGAH UTARA</v>
          </cell>
          <cell r="C9976">
            <v>3247640</v>
          </cell>
        </row>
        <row r="9977">
          <cell r="A9977" t="str">
            <v>499297</v>
          </cell>
          <cell r="B9977" t="str">
            <v>KUPANG</v>
          </cell>
          <cell r="C9977">
            <v>3150000</v>
          </cell>
        </row>
        <row r="9978">
          <cell r="A9978" t="str">
            <v>963405</v>
          </cell>
          <cell r="B9978" t="str">
            <v>KUPANG</v>
          </cell>
          <cell r="C9978">
            <v>3100000</v>
          </cell>
        </row>
        <row r="9979">
          <cell r="A9979" t="str">
            <v>497300</v>
          </cell>
          <cell r="B9979" t="str">
            <v>KUPANG</v>
          </cell>
          <cell r="C9979">
            <v>2951220</v>
          </cell>
        </row>
        <row r="9980">
          <cell r="A9980" t="str">
            <v>497458</v>
          </cell>
          <cell r="B9980" t="str">
            <v>TIMOR TENGAH SELATAN</v>
          </cell>
          <cell r="C9980">
            <v>2906180</v>
          </cell>
        </row>
        <row r="9981">
          <cell r="A9981" t="str">
            <v>820519</v>
          </cell>
          <cell r="B9981" t="str">
            <v>KUPANG</v>
          </cell>
          <cell r="C9981">
            <v>2884440</v>
          </cell>
        </row>
        <row r="9982">
          <cell r="A9982" t="str">
            <v>500854</v>
          </cell>
          <cell r="B9982" t="str">
            <v>KUPANG</v>
          </cell>
          <cell r="C9982">
            <v>2840200</v>
          </cell>
        </row>
        <row r="9983">
          <cell r="A9983" t="str">
            <v>766879</v>
          </cell>
          <cell r="B9983" t="str">
            <v>KUPANG</v>
          </cell>
          <cell r="C9983">
            <v>2714400</v>
          </cell>
        </row>
        <row r="9984">
          <cell r="A9984" t="str">
            <v>501104</v>
          </cell>
          <cell r="B9984" t="str">
            <v>KUPANG</v>
          </cell>
          <cell r="C9984">
            <v>2701800</v>
          </cell>
        </row>
        <row r="9985">
          <cell r="A9985" t="str">
            <v>915757</v>
          </cell>
          <cell r="B9985" t="str">
            <v>TIMOR TENGAH UTARA</v>
          </cell>
          <cell r="C9985">
            <v>2686380</v>
          </cell>
        </row>
        <row r="9986">
          <cell r="A9986" t="str">
            <v>500926</v>
          </cell>
          <cell r="B9986" t="str">
            <v>KUPANG</v>
          </cell>
          <cell r="C9986">
            <v>2663980</v>
          </cell>
        </row>
        <row r="9987">
          <cell r="A9987" t="str">
            <v>497120</v>
          </cell>
          <cell r="B9987" t="str">
            <v>KUPANG</v>
          </cell>
          <cell r="C9987">
            <v>2663100</v>
          </cell>
        </row>
        <row r="9988">
          <cell r="A9988" t="str">
            <v>991098</v>
          </cell>
          <cell r="B9988" t="str">
            <v>TIMOR TENGAH SELATAN</v>
          </cell>
          <cell r="C9988">
            <v>2646540</v>
          </cell>
        </row>
        <row r="9989">
          <cell r="A9989" t="str">
            <v>881403</v>
          </cell>
          <cell r="B9989" t="str">
            <v>TIMOR TENGAH UTARA</v>
          </cell>
          <cell r="C9989">
            <v>2542960</v>
          </cell>
        </row>
        <row r="9990">
          <cell r="A9990" t="str">
            <v>501149</v>
          </cell>
          <cell r="B9990" t="str">
            <v>TIMOR TENGAH UTARA</v>
          </cell>
          <cell r="C9990">
            <v>2475700</v>
          </cell>
        </row>
        <row r="9991">
          <cell r="A9991" t="str">
            <v>996029</v>
          </cell>
          <cell r="B9991" t="str">
            <v>KUPANG</v>
          </cell>
          <cell r="C9991">
            <v>2450000</v>
          </cell>
        </row>
        <row r="9992">
          <cell r="A9992" t="str">
            <v>499872</v>
          </cell>
          <cell r="B9992" t="str">
            <v>TIMOR TENGAH SELATAN</v>
          </cell>
          <cell r="C9992">
            <v>2423880</v>
          </cell>
        </row>
        <row r="9993">
          <cell r="A9993" t="str">
            <v>500546</v>
          </cell>
          <cell r="B9993" t="str">
            <v>BELU</v>
          </cell>
          <cell r="C9993">
            <v>2414500</v>
          </cell>
        </row>
        <row r="9994">
          <cell r="A9994" t="str">
            <v>871832</v>
          </cell>
          <cell r="B9994" t="str">
            <v>KUPANG</v>
          </cell>
          <cell r="C9994">
            <v>2389800</v>
          </cell>
        </row>
        <row r="9995">
          <cell r="A9995" t="str">
            <v>498150</v>
          </cell>
          <cell r="B9995" t="str">
            <v>KUPANG</v>
          </cell>
          <cell r="C9995">
            <v>2376000</v>
          </cell>
        </row>
        <row r="9996">
          <cell r="A9996" t="str">
            <v>497820</v>
          </cell>
          <cell r="B9996" t="str">
            <v>TIMOR TENGAH UTARA</v>
          </cell>
          <cell r="C9996">
            <v>2340000</v>
          </cell>
        </row>
        <row r="9997">
          <cell r="A9997" t="str">
            <v>498228</v>
          </cell>
          <cell r="B9997" t="str">
            <v>TIMOR TENGAH UTARA</v>
          </cell>
          <cell r="C9997">
            <v>2311650</v>
          </cell>
        </row>
        <row r="9998">
          <cell r="A9998" t="str">
            <v>758404</v>
          </cell>
          <cell r="B9998" t="str">
            <v>KUPANG</v>
          </cell>
          <cell r="C9998">
            <v>2287760</v>
          </cell>
        </row>
        <row r="9999">
          <cell r="A9999" t="str">
            <v>500618</v>
          </cell>
          <cell r="B9999" t="str">
            <v>KUPANG</v>
          </cell>
          <cell r="C9999">
            <v>2278800</v>
          </cell>
        </row>
        <row r="10000">
          <cell r="A10000" t="str">
            <v>567378</v>
          </cell>
          <cell r="B10000" t="str">
            <v>KUPANG</v>
          </cell>
          <cell r="C10000">
            <v>2206800</v>
          </cell>
        </row>
        <row r="10001">
          <cell r="A10001" t="str">
            <v>497425</v>
          </cell>
          <cell r="B10001" t="str">
            <v>TIMOR TENGAH UTARA</v>
          </cell>
          <cell r="C10001">
            <v>2160000</v>
          </cell>
        </row>
        <row r="10002">
          <cell r="A10002" t="str">
            <v>892882</v>
          </cell>
          <cell r="B10002" t="str">
            <v>KUPANG</v>
          </cell>
          <cell r="C10002">
            <v>2100600</v>
          </cell>
        </row>
        <row r="10003">
          <cell r="A10003" t="str">
            <v>994586</v>
          </cell>
          <cell r="B10003" t="str">
            <v>BELU</v>
          </cell>
          <cell r="C10003">
            <v>2049960</v>
          </cell>
        </row>
        <row r="10004">
          <cell r="A10004" t="str">
            <v>498080</v>
          </cell>
          <cell r="B10004" t="str">
            <v>TIMOR TENGAH SELATAN</v>
          </cell>
          <cell r="C10004">
            <v>1989680</v>
          </cell>
        </row>
        <row r="10005">
          <cell r="A10005" t="str">
            <v>971345</v>
          </cell>
          <cell r="B10005" t="str">
            <v>KUPANG</v>
          </cell>
          <cell r="C10005">
            <v>1984600</v>
          </cell>
        </row>
        <row r="10006">
          <cell r="A10006" t="str">
            <v>980450</v>
          </cell>
          <cell r="B10006" t="str">
            <v>KUPANG</v>
          </cell>
          <cell r="C10006">
            <v>1978420</v>
          </cell>
        </row>
        <row r="10007">
          <cell r="A10007" t="str">
            <v>891350</v>
          </cell>
          <cell r="B10007" t="str">
            <v>KUPANG</v>
          </cell>
          <cell r="C10007">
            <v>1944000</v>
          </cell>
        </row>
        <row r="10008">
          <cell r="A10008" t="str">
            <v>610601</v>
          </cell>
          <cell r="B10008" t="str">
            <v>KUPANG</v>
          </cell>
          <cell r="C10008">
            <v>1926000</v>
          </cell>
        </row>
        <row r="10009">
          <cell r="A10009" t="str">
            <v>935505</v>
          </cell>
          <cell r="B10009" t="str">
            <v>KUPANG</v>
          </cell>
          <cell r="C10009">
            <v>1906200</v>
          </cell>
        </row>
        <row r="10010">
          <cell r="A10010" t="str">
            <v>890719</v>
          </cell>
          <cell r="B10010" t="str">
            <v>KUPANG</v>
          </cell>
          <cell r="C10010">
            <v>1902900</v>
          </cell>
        </row>
        <row r="10011">
          <cell r="A10011" t="str">
            <v>498226</v>
          </cell>
          <cell r="B10011" t="str">
            <v>TIMOR TENGAH SELATAN</v>
          </cell>
          <cell r="C10011">
            <v>1882080</v>
          </cell>
        </row>
        <row r="10012">
          <cell r="A10012" t="str">
            <v>498201</v>
          </cell>
          <cell r="B10012" t="str">
            <v>TIMOR TENGAH SELATAN</v>
          </cell>
          <cell r="C10012">
            <v>1809280</v>
          </cell>
        </row>
        <row r="10013">
          <cell r="A10013" t="str">
            <v>725561</v>
          </cell>
          <cell r="B10013" t="str">
            <v>KUPANG</v>
          </cell>
          <cell r="C10013">
            <v>1807000</v>
          </cell>
        </row>
        <row r="10014">
          <cell r="A10014" t="str">
            <v>640251</v>
          </cell>
          <cell r="B10014" t="str">
            <v>KUPANG</v>
          </cell>
          <cell r="C10014">
            <v>1782500</v>
          </cell>
        </row>
        <row r="10015">
          <cell r="A10015" t="str">
            <v>501125</v>
          </cell>
          <cell r="B10015" t="str">
            <v>TIMOR TENGAH SELATAN</v>
          </cell>
          <cell r="C10015">
            <v>1769280</v>
          </cell>
        </row>
        <row r="10016">
          <cell r="A10016" t="str">
            <v>906353</v>
          </cell>
          <cell r="B10016" t="str">
            <v>TIMOR TENGAH UTARA</v>
          </cell>
          <cell r="C10016">
            <v>1762900</v>
          </cell>
        </row>
        <row r="10017">
          <cell r="A10017" t="str">
            <v>497630</v>
          </cell>
          <cell r="B10017" t="str">
            <v>KUPANG</v>
          </cell>
          <cell r="C10017">
            <v>1762080</v>
          </cell>
        </row>
        <row r="10018">
          <cell r="A10018" t="str">
            <v>497777</v>
          </cell>
          <cell r="B10018" t="str">
            <v>KUPANG</v>
          </cell>
          <cell r="C10018">
            <v>1755000</v>
          </cell>
        </row>
        <row r="10019">
          <cell r="A10019" t="str">
            <v>499289</v>
          </cell>
          <cell r="B10019" t="str">
            <v>KUPANG</v>
          </cell>
          <cell r="C10019">
            <v>1715400</v>
          </cell>
        </row>
        <row r="10020">
          <cell r="A10020" t="str">
            <v>968474</v>
          </cell>
          <cell r="B10020" t="str">
            <v>ROTE NDAO</v>
          </cell>
          <cell r="C10020">
            <v>1688000</v>
          </cell>
        </row>
        <row r="10021">
          <cell r="A10021" t="str">
            <v>498939</v>
          </cell>
          <cell r="B10021" t="str">
            <v>KUPANG</v>
          </cell>
          <cell r="C10021">
            <v>1639200</v>
          </cell>
        </row>
        <row r="10022">
          <cell r="A10022" t="str">
            <v>740225</v>
          </cell>
          <cell r="B10022" t="str">
            <v>KUPANG</v>
          </cell>
          <cell r="C10022">
            <v>1610800</v>
          </cell>
        </row>
        <row r="10023">
          <cell r="A10023" t="str">
            <v>999505</v>
          </cell>
          <cell r="B10023" t="str">
            <v>KUPANG</v>
          </cell>
          <cell r="C10023">
            <v>1535500</v>
          </cell>
        </row>
        <row r="10024">
          <cell r="A10024" t="str">
            <v>948464</v>
          </cell>
          <cell r="B10024" t="str">
            <v>KUPANG</v>
          </cell>
          <cell r="C10024">
            <v>1484000</v>
          </cell>
        </row>
        <row r="10025">
          <cell r="A10025" t="str">
            <v>524502</v>
          </cell>
          <cell r="B10025" t="str">
            <v>TIMOR TENGAH SELATAN</v>
          </cell>
          <cell r="C10025">
            <v>1471780</v>
          </cell>
        </row>
        <row r="10026">
          <cell r="A10026" t="str">
            <v>498224</v>
          </cell>
          <cell r="B10026" t="str">
            <v>TIMOR TENGAH SELATAN</v>
          </cell>
          <cell r="C10026">
            <v>1467580</v>
          </cell>
        </row>
        <row r="10027">
          <cell r="A10027" t="str">
            <v>498861</v>
          </cell>
          <cell r="B10027" t="str">
            <v>TIMOR TENGAH UTARA</v>
          </cell>
          <cell r="C10027">
            <v>1427600</v>
          </cell>
        </row>
        <row r="10028">
          <cell r="A10028" t="str">
            <v>530788</v>
          </cell>
          <cell r="B10028" t="str">
            <v>KUPANG</v>
          </cell>
          <cell r="C10028">
            <v>1411200</v>
          </cell>
        </row>
        <row r="10029">
          <cell r="A10029" t="str">
            <v>942626</v>
          </cell>
          <cell r="B10029" t="str">
            <v>KUPANG</v>
          </cell>
          <cell r="C10029">
            <v>1407180</v>
          </cell>
        </row>
        <row r="10030">
          <cell r="A10030" t="str">
            <v>975227</v>
          </cell>
          <cell r="B10030" t="str">
            <v>BELU</v>
          </cell>
          <cell r="C10030">
            <v>1392300</v>
          </cell>
        </row>
        <row r="10031">
          <cell r="A10031" t="str">
            <v>929354</v>
          </cell>
          <cell r="B10031" t="str">
            <v>KUPANG</v>
          </cell>
          <cell r="C10031">
            <v>1386000</v>
          </cell>
        </row>
        <row r="10032">
          <cell r="A10032" t="str">
            <v>527846</v>
          </cell>
          <cell r="B10032" t="str">
            <v>KUPANG</v>
          </cell>
          <cell r="C10032">
            <v>1362000</v>
          </cell>
        </row>
        <row r="10033">
          <cell r="A10033" t="str">
            <v>831723</v>
          </cell>
          <cell r="B10033" t="str">
            <v>KUPANG</v>
          </cell>
          <cell r="C10033">
            <v>1361840</v>
          </cell>
        </row>
        <row r="10034">
          <cell r="A10034" t="str">
            <v>933961</v>
          </cell>
          <cell r="B10034" t="str">
            <v>KUPANG</v>
          </cell>
          <cell r="C10034">
            <v>1358060</v>
          </cell>
        </row>
        <row r="10035">
          <cell r="A10035" t="str">
            <v>501613</v>
          </cell>
          <cell r="B10035" t="str">
            <v>KUPANG</v>
          </cell>
          <cell r="C10035">
            <v>1349700</v>
          </cell>
        </row>
        <row r="10036">
          <cell r="A10036" t="str">
            <v>498107</v>
          </cell>
          <cell r="B10036" t="str">
            <v>BELU</v>
          </cell>
          <cell r="C10036">
            <v>1322400</v>
          </cell>
        </row>
        <row r="10037">
          <cell r="A10037" t="str">
            <v>824008</v>
          </cell>
          <cell r="B10037" t="str">
            <v>KUPANG</v>
          </cell>
          <cell r="C10037">
            <v>1305880</v>
          </cell>
        </row>
        <row r="10038">
          <cell r="A10038" t="str">
            <v>988644</v>
          </cell>
          <cell r="B10038" t="str">
            <v>KUPANG</v>
          </cell>
          <cell r="C10038">
            <v>1221140</v>
          </cell>
        </row>
        <row r="10039">
          <cell r="A10039" t="str">
            <v>498651</v>
          </cell>
          <cell r="B10039" t="str">
            <v>KUPANG</v>
          </cell>
          <cell r="C10039">
            <v>1207200</v>
          </cell>
        </row>
        <row r="10040">
          <cell r="A10040" t="str">
            <v>498045</v>
          </cell>
          <cell r="B10040" t="str">
            <v>KUPANG</v>
          </cell>
          <cell r="C10040">
            <v>1196460</v>
          </cell>
        </row>
        <row r="10041">
          <cell r="A10041" t="str">
            <v>499833</v>
          </cell>
          <cell r="B10041" t="str">
            <v>KUPANG</v>
          </cell>
          <cell r="C10041">
            <v>1188240</v>
          </cell>
        </row>
        <row r="10042">
          <cell r="A10042" t="str">
            <v>498774</v>
          </cell>
          <cell r="B10042" t="str">
            <v>KUPANG</v>
          </cell>
          <cell r="C10042">
            <v>1188000</v>
          </cell>
        </row>
        <row r="10043">
          <cell r="A10043" t="str">
            <v>498502</v>
          </cell>
          <cell r="B10043" t="str">
            <v>BELU</v>
          </cell>
          <cell r="C10043">
            <v>1180080</v>
          </cell>
        </row>
        <row r="10044">
          <cell r="A10044" t="str">
            <v>754332</v>
          </cell>
          <cell r="B10044" t="str">
            <v>KUPANG</v>
          </cell>
          <cell r="C10044">
            <v>1175400</v>
          </cell>
        </row>
        <row r="10045">
          <cell r="A10045" t="str">
            <v>498368</v>
          </cell>
          <cell r="B10045" t="str">
            <v>TIMOR TENGAH UTARA</v>
          </cell>
          <cell r="C10045">
            <v>1166280</v>
          </cell>
        </row>
        <row r="10046">
          <cell r="A10046" t="str">
            <v>500870</v>
          </cell>
          <cell r="B10046" t="str">
            <v>KUPANG</v>
          </cell>
          <cell r="C10046">
            <v>1152660</v>
          </cell>
        </row>
        <row r="10047">
          <cell r="A10047" t="str">
            <v>497602</v>
          </cell>
          <cell r="B10047" t="str">
            <v>KUPANG</v>
          </cell>
          <cell r="C10047">
            <v>1138800</v>
          </cell>
        </row>
        <row r="10048">
          <cell r="A10048" t="str">
            <v>498137</v>
          </cell>
          <cell r="B10048" t="str">
            <v>KUPANG</v>
          </cell>
          <cell r="C10048">
            <v>1124600</v>
          </cell>
        </row>
        <row r="10049">
          <cell r="A10049" t="str">
            <v>839092</v>
          </cell>
          <cell r="B10049" t="str">
            <v>TIMOR TENGAH UTARA</v>
          </cell>
          <cell r="C10049">
            <v>1097640</v>
          </cell>
        </row>
        <row r="10050">
          <cell r="A10050" t="str">
            <v>984039</v>
          </cell>
          <cell r="B10050" t="str">
            <v>KUPANG</v>
          </cell>
          <cell r="C10050">
            <v>1026000</v>
          </cell>
        </row>
        <row r="10051">
          <cell r="A10051" t="str">
            <v>941439</v>
          </cell>
          <cell r="B10051" t="str">
            <v>KUPANG</v>
          </cell>
          <cell r="C10051">
            <v>1024080</v>
          </cell>
        </row>
        <row r="10052">
          <cell r="A10052" t="str">
            <v>497280</v>
          </cell>
          <cell r="B10052" t="str">
            <v>KUPANG</v>
          </cell>
          <cell r="C10052">
            <v>995400</v>
          </cell>
        </row>
        <row r="10053">
          <cell r="A10053" t="str">
            <v>525733</v>
          </cell>
          <cell r="B10053" t="str">
            <v>TIMOR TENGAH SELATAN</v>
          </cell>
          <cell r="C10053">
            <v>986760</v>
          </cell>
        </row>
        <row r="10054">
          <cell r="A10054" t="str">
            <v>498085</v>
          </cell>
          <cell r="B10054" t="str">
            <v>KUPANG</v>
          </cell>
          <cell r="C10054">
            <v>950400</v>
          </cell>
        </row>
        <row r="10055">
          <cell r="A10055" t="str">
            <v>887385</v>
          </cell>
          <cell r="B10055" t="str">
            <v>TIMOR TENGAH UTARA</v>
          </cell>
          <cell r="C10055">
            <v>935680</v>
          </cell>
        </row>
        <row r="10056">
          <cell r="A10056" t="str">
            <v>923702</v>
          </cell>
          <cell r="B10056" t="str">
            <v>KUPANG</v>
          </cell>
          <cell r="C10056">
            <v>921400</v>
          </cell>
        </row>
        <row r="10057">
          <cell r="A10057" t="str">
            <v>943863</v>
          </cell>
          <cell r="B10057" t="str">
            <v>KUPANG</v>
          </cell>
          <cell r="C10057">
            <v>920860</v>
          </cell>
        </row>
        <row r="10058">
          <cell r="A10058" t="str">
            <v>569383</v>
          </cell>
          <cell r="B10058" t="str">
            <v>KUPANG</v>
          </cell>
          <cell r="C10058">
            <v>907200</v>
          </cell>
        </row>
        <row r="10059">
          <cell r="A10059" t="str">
            <v>498024</v>
          </cell>
          <cell r="B10059" t="str">
            <v>KUPANG</v>
          </cell>
          <cell r="C10059">
            <v>893280</v>
          </cell>
        </row>
        <row r="10060">
          <cell r="A10060" t="str">
            <v>959794</v>
          </cell>
          <cell r="B10060" t="str">
            <v>KUPANG</v>
          </cell>
          <cell r="C10060">
            <v>891250</v>
          </cell>
        </row>
        <row r="10061">
          <cell r="A10061" t="str">
            <v>944370</v>
          </cell>
          <cell r="B10061" t="str">
            <v>KUPANG</v>
          </cell>
          <cell r="C10061">
            <v>835200</v>
          </cell>
        </row>
        <row r="10062">
          <cell r="A10062" t="str">
            <v>985612</v>
          </cell>
          <cell r="B10062" t="str">
            <v>KUPANG</v>
          </cell>
          <cell r="C10062">
            <v>822660</v>
          </cell>
        </row>
        <row r="10063">
          <cell r="A10063" t="str">
            <v>950876</v>
          </cell>
          <cell r="B10063" t="str">
            <v>KUPANG</v>
          </cell>
          <cell r="C10063">
            <v>796000</v>
          </cell>
        </row>
        <row r="10064">
          <cell r="A10064" t="str">
            <v>499083</v>
          </cell>
          <cell r="B10064" t="str">
            <v>KUPANG</v>
          </cell>
          <cell r="C10064">
            <v>793200</v>
          </cell>
        </row>
        <row r="10065">
          <cell r="A10065" t="str">
            <v>498419</v>
          </cell>
          <cell r="B10065" t="str">
            <v>KUPANG</v>
          </cell>
          <cell r="C10065">
            <v>790800</v>
          </cell>
        </row>
        <row r="10066">
          <cell r="A10066" t="str">
            <v>994588</v>
          </cell>
          <cell r="B10066" t="str">
            <v>KUPANG</v>
          </cell>
          <cell r="C10066">
            <v>777900</v>
          </cell>
        </row>
        <row r="10067">
          <cell r="A10067" t="str">
            <v>753576</v>
          </cell>
          <cell r="B10067" t="str">
            <v>KUPANG</v>
          </cell>
          <cell r="C10067">
            <v>759600</v>
          </cell>
        </row>
        <row r="10068">
          <cell r="A10068" t="str">
            <v>983656</v>
          </cell>
          <cell r="B10068" t="str">
            <v>KUPANG</v>
          </cell>
          <cell r="C10068">
            <v>737200</v>
          </cell>
        </row>
        <row r="10069">
          <cell r="A10069" t="str">
            <v>517051</v>
          </cell>
          <cell r="B10069" t="str">
            <v>BELU</v>
          </cell>
          <cell r="C10069">
            <v>731380</v>
          </cell>
        </row>
        <row r="10070">
          <cell r="A10070" t="str">
            <v>498417</v>
          </cell>
          <cell r="B10070" t="str">
            <v>KUPANG</v>
          </cell>
          <cell r="C10070">
            <v>726000</v>
          </cell>
        </row>
        <row r="10071">
          <cell r="A10071" t="str">
            <v>501165</v>
          </cell>
          <cell r="B10071" t="str">
            <v>TIMOR TENGAH SELATAN</v>
          </cell>
          <cell r="C10071">
            <v>709200</v>
          </cell>
        </row>
        <row r="10072">
          <cell r="A10072" t="str">
            <v>865040</v>
          </cell>
          <cell r="B10072" t="str">
            <v>KUPANG</v>
          </cell>
          <cell r="C10072">
            <v>667580</v>
          </cell>
        </row>
        <row r="10073">
          <cell r="A10073" t="str">
            <v>500855</v>
          </cell>
          <cell r="B10073" t="str">
            <v>KUPANG</v>
          </cell>
          <cell r="C10073">
            <v>637800</v>
          </cell>
        </row>
        <row r="10074">
          <cell r="A10074" t="str">
            <v>992396</v>
          </cell>
          <cell r="B10074" t="str">
            <v>KUPANG</v>
          </cell>
          <cell r="C10074">
            <v>627000</v>
          </cell>
        </row>
        <row r="10075">
          <cell r="A10075" t="str">
            <v>497638</v>
          </cell>
          <cell r="B10075" t="str">
            <v>KUPANG</v>
          </cell>
          <cell r="C10075">
            <v>626400</v>
          </cell>
        </row>
        <row r="10076">
          <cell r="A10076" t="str">
            <v>880310</v>
          </cell>
          <cell r="B10076" t="str">
            <v>KUPANG</v>
          </cell>
          <cell r="C10076">
            <v>613780</v>
          </cell>
        </row>
        <row r="10077">
          <cell r="A10077" t="str">
            <v>100089</v>
          </cell>
          <cell r="B10077" t="str">
            <v>KUPANG</v>
          </cell>
          <cell r="C10077">
            <v>592480</v>
          </cell>
        </row>
        <row r="10078">
          <cell r="A10078" t="str">
            <v>902753</v>
          </cell>
          <cell r="B10078" t="str">
            <v>KUPANG</v>
          </cell>
          <cell r="C10078">
            <v>592380</v>
          </cell>
        </row>
        <row r="10079">
          <cell r="A10079" t="str">
            <v>511631</v>
          </cell>
          <cell r="B10079" t="str">
            <v>KUPANG</v>
          </cell>
          <cell r="C10079">
            <v>587770</v>
          </cell>
        </row>
        <row r="10080">
          <cell r="A10080" t="str">
            <v>722653</v>
          </cell>
          <cell r="B10080" t="str">
            <v>TIMOR TENGAH SELATAN</v>
          </cell>
          <cell r="C10080">
            <v>557700</v>
          </cell>
        </row>
        <row r="10081">
          <cell r="A10081" t="str">
            <v>890728</v>
          </cell>
          <cell r="B10081" t="str">
            <v>KUPANG</v>
          </cell>
          <cell r="C10081">
            <v>554400</v>
          </cell>
        </row>
        <row r="10082">
          <cell r="A10082" t="str">
            <v>499810</v>
          </cell>
          <cell r="B10082" t="str">
            <v>KUPANG</v>
          </cell>
          <cell r="C10082">
            <v>536400</v>
          </cell>
        </row>
        <row r="10083">
          <cell r="A10083" t="str">
            <v>498914</v>
          </cell>
          <cell r="B10083" t="str">
            <v>KUPANG</v>
          </cell>
          <cell r="C10083">
            <v>526400</v>
          </cell>
        </row>
        <row r="10084">
          <cell r="A10084" t="str">
            <v>501578</v>
          </cell>
          <cell r="B10084" t="str">
            <v>KUPANG</v>
          </cell>
          <cell r="C10084">
            <v>498600</v>
          </cell>
        </row>
        <row r="10085">
          <cell r="A10085" t="str">
            <v>501228</v>
          </cell>
          <cell r="B10085" t="str">
            <v>TIMOR TENGAH SELATAN</v>
          </cell>
          <cell r="C10085">
            <v>495100</v>
          </cell>
        </row>
        <row r="10086">
          <cell r="A10086" t="str">
            <v>499237</v>
          </cell>
          <cell r="B10086" t="str">
            <v>KUPANG</v>
          </cell>
          <cell r="C10086">
            <v>492800</v>
          </cell>
        </row>
        <row r="10087">
          <cell r="A10087" t="str">
            <v>498157</v>
          </cell>
          <cell r="B10087" t="str">
            <v>KUPANG</v>
          </cell>
          <cell r="C10087">
            <v>490800</v>
          </cell>
        </row>
        <row r="10088">
          <cell r="A10088" t="str">
            <v>498369</v>
          </cell>
          <cell r="B10088" t="str">
            <v>BELU</v>
          </cell>
          <cell r="C10088">
            <v>485580</v>
          </cell>
        </row>
        <row r="10089">
          <cell r="A10089" t="str">
            <v>499640</v>
          </cell>
          <cell r="B10089" t="str">
            <v>KUPANG</v>
          </cell>
          <cell r="C10089">
            <v>464400</v>
          </cell>
        </row>
        <row r="10090">
          <cell r="A10090" t="str">
            <v>101140</v>
          </cell>
          <cell r="B10090" t="str">
            <v>KUPANG</v>
          </cell>
          <cell r="C10090">
            <v>411000</v>
          </cell>
        </row>
        <row r="10091">
          <cell r="A10091" t="str">
            <v>498003</v>
          </cell>
          <cell r="B10091" t="str">
            <v>TIMOR TENGAH SELATAN</v>
          </cell>
          <cell r="C10091">
            <v>405600</v>
          </cell>
        </row>
        <row r="10092">
          <cell r="A10092" t="str">
            <v>890733</v>
          </cell>
          <cell r="B10092" t="str">
            <v>KUPANG</v>
          </cell>
          <cell r="C10092">
            <v>385200</v>
          </cell>
        </row>
        <row r="10093">
          <cell r="A10093" t="str">
            <v>499847</v>
          </cell>
          <cell r="B10093" t="str">
            <v>KUPANG</v>
          </cell>
          <cell r="C10093">
            <v>372300</v>
          </cell>
        </row>
        <row r="10094">
          <cell r="A10094" t="str">
            <v>498263</v>
          </cell>
          <cell r="B10094" t="str">
            <v>TIMOR TENGAH UTARA</v>
          </cell>
          <cell r="C10094">
            <v>360000</v>
          </cell>
        </row>
        <row r="10095">
          <cell r="A10095" t="str">
            <v>955792</v>
          </cell>
          <cell r="B10095" t="str">
            <v>KUPANG</v>
          </cell>
          <cell r="C10095">
            <v>350400</v>
          </cell>
        </row>
        <row r="10096">
          <cell r="A10096" t="str">
            <v>849239</v>
          </cell>
          <cell r="B10096" t="str">
            <v>BELU</v>
          </cell>
          <cell r="C10096">
            <v>328100</v>
          </cell>
        </row>
        <row r="10097">
          <cell r="A10097" t="str">
            <v>498356</v>
          </cell>
          <cell r="B10097" t="str">
            <v>TIMOR TENGAH SELATAN</v>
          </cell>
          <cell r="C10097">
            <v>323400</v>
          </cell>
        </row>
        <row r="10098">
          <cell r="A10098" t="str">
            <v>499106</v>
          </cell>
          <cell r="B10098" t="str">
            <v>KUPANG</v>
          </cell>
          <cell r="C10098">
            <v>316800</v>
          </cell>
        </row>
        <row r="10099">
          <cell r="A10099" t="str">
            <v>908600</v>
          </cell>
          <cell r="B10099" t="str">
            <v>TIMOR TENGAH SELATAN</v>
          </cell>
          <cell r="C10099">
            <v>306000</v>
          </cell>
        </row>
        <row r="10100">
          <cell r="A10100" t="str">
            <v>497662</v>
          </cell>
          <cell r="B10100" t="str">
            <v>KUPANG</v>
          </cell>
          <cell r="C10100">
            <v>276600</v>
          </cell>
        </row>
        <row r="10101">
          <cell r="A10101" t="str">
            <v>892123</v>
          </cell>
          <cell r="B10101" t="str">
            <v>KUPANG</v>
          </cell>
          <cell r="C10101">
            <v>265600</v>
          </cell>
        </row>
        <row r="10102">
          <cell r="A10102" t="str">
            <v>498753</v>
          </cell>
          <cell r="B10102" t="str">
            <v>ROTE NDAO</v>
          </cell>
          <cell r="C10102">
            <v>236280</v>
          </cell>
        </row>
        <row r="10103">
          <cell r="A10103" t="str">
            <v>999005</v>
          </cell>
          <cell r="B10103" t="str">
            <v>KUPANG</v>
          </cell>
          <cell r="C10103">
            <v>234000</v>
          </cell>
        </row>
        <row r="10104">
          <cell r="A10104" t="str">
            <v>902634</v>
          </cell>
          <cell r="B10104" t="str">
            <v>KUPANG</v>
          </cell>
          <cell r="C10104">
            <v>230400</v>
          </cell>
        </row>
        <row r="10105">
          <cell r="A10105" t="str">
            <v>959192</v>
          </cell>
          <cell r="B10105" t="str">
            <v>TIMOR TENGAH SELATAN</v>
          </cell>
          <cell r="C10105">
            <v>217500</v>
          </cell>
        </row>
        <row r="10106">
          <cell r="A10106" t="str">
            <v>750043</v>
          </cell>
          <cell r="B10106" t="str">
            <v>KUPANG</v>
          </cell>
          <cell r="C10106">
            <v>215400</v>
          </cell>
        </row>
        <row r="10107">
          <cell r="A10107" t="str">
            <v>897131</v>
          </cell>
          <cell r="B10107" t="str">
            <v>KUPANG</v>
          </cell>
          <cell r="C10107">
            <v>198000</v>
          </cell>
        </row>
        <row r="10108">
          <cell r="A10108" t="str">
            <v>498174</v>
          </cell>
          <cell r="B10108" t="str">
            <v>TIMOR TENGAH UTARA</v>
          </cell>
          <cell r="C10108">
            <v>188100</v>
          </cell>
        </row>
        <row r="10109">
          <cell r="A10109" t="str">
            <v>741927</v>
          </cell>
          <cell r="B10109" t="str">
            <v>KUPANG</v>
          </cell>
          <cell r="C10109">
            <v>176880</v>
          </cell>
        </row>
        <row r="10110">
          <cell r="A10110" t="str">
            <v>498266</v>
          </cell>
          <cell r="B10110" t="str">
            <v>BELU</v>
          </cell>
          <cell r="C10110">
            <v>160000</v>
          </cell>
        </row>
        <row r="10111">
          <cell r="A10111" t="str">
            <v>954747</v>
          </cell>
          <cell r="B10111" t="str">
            <v>TIMOR TENGAH SELATAN</v>
          </cell>
          <cell r="C10111">
            <v>154800</v>
          </cell>
        </row>
        <row r="10112">
          <cell r="A10112" t="str">
            <v>692467</v>
          </cell>
          <cell r="B10112" t="str">
            <v>KUPANG</v>
          </cell>
          <cell r="C10112">
            <v>151200</v>
          </cell>
        </row>
        <row r="10113">
          <cell r="A10113" t="str">
            <v>498165</v>
          </cell>
          <cell r="B10113" t="str">
            <v>TIMOR TENGAH SELATAN</v>
          </cell>
          <cell r="C10113">
            <v>151200</v>
          </cell>
        </row>
        <row r="10114">
          <cell r="A10114" t="str">
            <v>984038</v>
          </cell>
          <cell r="B10114" t="str">
            <v>KUPANG</v>
          </cell>
          <cell r="C10114">
            <v>151200</v>
          </cell>
        </row>
        <row r="10115">
          <cell r="A10115" t="str">
            <v>723903</v>
          </cell>
          <cell r="B10115" t="str">
            <v>KUPANG</v>
          </cell>
          <cell r="C10115">
            <v>140000</v>
          </cell>
        </row>
        <row r="10116">
          <cell r="A10116" t="str">
            <v>501010</v>
          </cell>
          <cell r="B10116" t="str">
            <v>KUPANG</v>
          </cell>
          <cell r="C10116">
            <v>113400</v>
          </cell>
        </row>
        <row r="10117">
          <cell r="A10117" t="str">
            <v>100229</v>
          </cell>
          <cell r="B10117" t="str">
            <v>KUPANG</v>
          </cell>
          <cell r="C10117">
            <v>79200</v>
          </cell>
        </row>
        <row r="10118">
          <cell r="A10118" t="str">
            <v>501224</v>
          </cell>
          <cell r="B10118" t="str">
            <v>KUPANG</v>
          </cell>
          <cell r="C10118">
            <v>75600</v>
          </cell>
        </row>
        <row r="10119">
          <cell r="A10119" t="str">
            <v>497954</v>
          </cell>
          <cell r="B10119" t="str">
            <v>KUPANG</v>
          </cell>
          <cell r="C10119">
            <v>70000</v>
          </cell>
        </row>
        <row r="10120">
          <cell r="A10120" t="str">
            <v>999504</v>
          </cell>
          <cell r="B10120" t="str">
            <v>KUPANG</v>
          </cell>
          <cell r="C10120">
            <v>66000</v>
          </cell>
        </row>
        <row r="10121">
          <cell r="A10121" t="str">
            <v>534278</v>
          </cell>
          <cell r="B10121" t="str">
            <v>TIMOR TENGAH SELATAN</v>
          </cell>
          <cell r="C10121">
            <v>66000</v>
          </cell>
        </row>
        <row r="10122">
          <cell r="A10122" t="str">
            <v>497483</v>
          </cell>
          <cell r="B10122" t="str">
            <v>KUPANG</v>
          </cell>
          <cell r="C10122">
            <v>-52250</v>
          </cell>
        </row>
        <row r="10123">
          <cell r="A10123" t="str">
            <v>951448</v>
          </cell>
          <cell r="B10123" t="str">
            <v>BIMA</v>
          </cell>
          <cell r="C10123">
            <v>4972543000</v>
          </cell>
        </row>
        <row r="10124">
          <cell r="A10124" t="str">
            <v>511550</v>
          </cell>
          <cell r="B10124" t="str">
            <v>MATARAM</v>
          </cell>
          <cell r="C10124">
            <v>3330715000</v>
          </cell>
        </row>
        <row r="10125">
          <cell r="A10125" t="str">
            <v>696673</v>
          </cell>
          <cell r="B10125" t="str">
            <v>MATARAM</v>
          </cell>
          <cell r="C10125">
            <v>1022424600</v>
          </cell>
        </row>
        <row r="10126">
          <cell r="A10126" t="str">
            <v>877505</v>
          </cell>
          <cell r="B10126" t="str">
            <v>MATARAM</v>
          </cell>
          <cell r="C10126">
            <v>516539360</v>
          </cell>
        </row>
        <row r="10127">
          <cell r="A10127" t="str">
            <v>377083</v>
          </cell>
          <cell r="B10127" t="str">
            <v>MATARAM</v>
          </cell>
          <cell r="C10127">
            <v>486828000</v>
          </cell>
        </row>
        <row r="10128">
          <cell r="A10128" t="str">
            <v>985143</v>
          </cell>
          <cell r="B10128" t="str">
            <v>MATARAM</v>
          </cell>
          <cell r="C10128">
            <v>365656650</v>
          </cell>
        </row>
        <row r="10129">
          <cell r="A10129" t="str">
            <v>375950</v>
          </cell>
          <cell r="B10129" t="str">
            <v>LOMBOK TIMUR</v>
          </cell>
          <cell r="C10129">
            <v>39812400</v>
          </cell>
        </row>
        <row r="10130">
          <cell r="B10130" t="str">
            <v>MATARAM</v>
          </cell>
          <cell r="C10130">
            <v>314143600</v>
          </cell>
        </row>
        <row r="10131">
          <cell r="A10131" t="str">
            <v>910456</v>
          </cell>
          <cell r="B10131" t="str">
            <v>MATARAM</v>
          </cell>
          <cell r="C10131">
            <v>334777200</v>
          </cell>
        </row>
        <row r="10132">
          <cell r="A10132" t="str">
            <v>736823</v>
          </cell>
          <cell r="B10132" t="str">
            <v>MATARAM</v>
          </cell>
          <cell r="C10132">
            <v>289545300</v>
          </cell>
        </row>
        <row r="10133">
          <cell r="A10133" t="str">
            <v>543666</v>
          </cell>
          <cell r="B10133" t="str">
            <v>LOMBOK BARAT</v>
          </cell>
          <cell r="C10133">
            <v>255295890</v>
          </cell>
        </row>
        <row r="10134">
          <cell r="B10134" t="str">
            <v>MATARAM</v>
          </cell>
          <cell r="C10134">
            <v>3122700</v>
          </cell>
        </row>
        <row r="10135">
          <cell r="A10135" t="str">
            <v>820513</v>
          </cell>
          <cell r="B10135" t="str">
            <v>MATARAM</v>
          </cell>
          <cell r="C10135">
            <v>222411000</v>
          </cell>
        </row>
        <row r="10136">
          <cell r="A10136" t="str">
            <v>374200</v>
          </cell>
          <cell r="B10136" t="str">
            <v>MATARAM</v>
          </cell>
          <cell r="C10136">
            <v>208845100</v>
          </cell>
        </row>
        <row r="10137">
          <cell r="A10137" t="str">
            <v>989406</v>
          </cell>
          <cell r="B10137" t="str">
            <v>MATARAM</v>
          </cell>
          <cell r="C10137">
            <v>197648640</v>
          </cell>
        </row>
        <row r="10138">
          <cell r="A10138" t="str">
            <v>368625</v>
          </cell>
          <cell r="B10138" t="str">
            <v>MATARAM</v>
          </cell>
          <cell r="C10138">
            <v>194254800</v>
          </cell>
        </row>
        <row r="10139">
          <cell r="A10139" t="str">
            <v>989184</v>
          </cell>
          <cell r="B10139" t="str">
            <v>LOMBOK TIMUR</v>
          </cell>
          <cell r="C10139">
            <v>181492560</v>
          </cell>
        </row>
        <row r="10140">
          <cell r="A10140" t="str">
            <v>888507</v>
          </cell>
          <cell r="B10140" t="str">
            <v>MATARAM</v>
          </cell>
          <cell r="C10140">
            <v>181313540</v>
          </cell>
        </row>
        <row r="10141">
          <cell r="A10141" t="str">
            <v>981567</v>
          </cell>
          <cell r="B10141" t="str">
            <v>LOMBOK TENGAH</v>
          </cell>
          <cell r="C10141">
            <v>177427610</v>
          </cell>
        </row>
        <row r="10142">
          <cell r="A10142" t="str">
            <v>979278</v>
          </cell>
          <cell r="B10142" t="str">
            <v>MATARAM</v>
          </cell>
          <cell r="C10142">
            <v>168768000</v>
          </cell>
        </row>
        <row r="10143">
          <cell r="A10143" t="str">
            <v>944752</v>
          </cell>
          <cell r="B10143" t="str">
            <v>MATARAM</v>
          </cell>
          <cell r="C10143">
            <v>168166000</v>
          </cell>
        </row>
        <row r="10144">
          <cell r="A10144" t="str">
            <v>978907</v>
          </cell>
          <cell r="B10144" t="str">
            <v>MATARAM</v>
          </cell>
          <cell r="C10144">
            <v>148982400</v>
          </cell>
        </row>
        <row r="10145">
          <cell r="A10145" t="str">
            <v>376087</v>
          </cell>
          <cell r="B10145" t="str">
            <v>LOMBOK TIMUR</v>
          </cell>
          <cell r="C10145">
            <v>148436620</v>
          </cell>
        </row>
        <row r="10146">
          <cell r="B10146" t="str">
            <v>MATARAM</v>
          </cell>
          <cell r="C10146">
            <v>-15950</v>
          </cell>
        </row>
        <row r="10147">
          <cell r="A10147" t="str">
            <v>987896</v>
          </cell>
          <cell r="B10147" t="str">
            <v>MATARAM</v>
          </cell>
          <cell r="C10147">
            <v>147230000</v>
          </cell>
        </row>
        <row r="10148">
          <cell r="A10148" t="str">
            <v>371875</v>
          </cell>
          <cell r="B10148" t="str">
            <v>MATARAM</v>
          </cell>
          <cell r="C10148">
            <v>136732400</v>
          </cell>
        </row>
        <row r="10149">
          <cell r="A10149" t="str">
            <v>372269</v>
          </cell>
          <cell r="B10149" t="str">
            <v>LOMBOK TENGAH</v>
          </cell>
          <cell r="C10149">
            <v>124644700</v>
          </cell>
        </row>
        <row r="10150">
          <cell r="A10150" t="str">
            <v>373544</v>
          </cell>
          <cell r="B10150" t="str">
            <v>MATARAM</v>
          </cell>
          <cell r="C10150">
            <v>119527200</v>
          </cell>
        </row>
        <row r="10151">
          <cell r="A10151" t="str">
            <v>697323</v>
          </cell>
          <cell r="B10151" t="str">
            <v>MATARAM</v>
          </cell>
          <cell r="C10151">
            <v>107118000</v>
          </cell>
        </row>
        <row r="10152">
          <cell r="A10152" t="str">
            <v>373197</v>
          </cell>
          <cell r="B10152" t="str">
            <v>MATARAM</v>
          </cell>
          <cell r="C10152">
            <v>104022000</v>
          </cell>
        </row>
        <row r="10153">
          <cell r="A10153" t="str">
            <v>939156</v>
          </cell>
          <cell r="B10153" t="str">
            <v>LOMBOK TENGAH</v>
          </cell>
          <cell r="C10153">
            <v>5385600</v>
          </cell>
        </row>
        <row r="10154">
          <cell r="B10154" t="str">
            <v>MATARAM</v>
          </cell>
          <cell r="C10154">
            <v>95041250</v>
          </cell>
        </row>
        <row r="10155">
          <cell r="A10155" t="str">
            <v>935216</v>
          </cell>
          <cell r="B10155" t="str">
            <v>MATARAM</v>
          </cell>
          <cell r="C10155">
            <v>98809200</v>
          </cell>
        </row>
        <row r="10156">
          <cell r="A10156" t="str">
            <v>989404</v>
          </cell>
          <cell r="B10156" t="str">
            <v>MATARAM</v>
          </cell>
          <cell r="C10156">
            <v>90987720</v>
          </cell>
        </row>
        <row r="10157">
          <cell r="A10157" t="str">
            <v>924188</v>
          </cell>
          <cell r="B10157" t="str">
            <v>LOMBOK TIMUR</v>
          </cell>
          <cell r="C10157">
            <v>87877800</v>
          </cell>
        </row>
        <row r="10158">
          <cell r="A10158" t="str">
            <v>372140</v>
          </cell>
          <cell r="B10158" t="str">
            <v>LOMBOK TIMUR</v>
          </cell>
          <cell r="C10158">
            <v>85076100</v>
          </cell>
        </row>
        <row r="10159">
          <cell r="A10159" t="str">
            <v>371117</v>
          </cell>
          <cell r="B10159" t="str">
            <v>LOMBOK TIMUR</v>
          </cell>
          <cell r="C10159">
            <v>84619800</v>
          </cell>
        </row>
        <row r="10160">
          <cell r="A10160" t="str">
            <v>643266</v>
          </cell>
          <cell r="B10160" t="str">
            <v>LOMBOK UTARA</v>
          </cell>
          <cell r="C10160">
            <v>81617000</v>
          </cell>
        </row>
        <row r="10161">
          <cell r="A10161" t="str">
            <v>531736</v>
          </cell>
          <cell r="B10161" t="str">
            <v>LOMBOK BARAT</v>
          </cell>
          <cell r="C10161">
            <v>70833600</v>
          </cell>
        </row>
        <row r="10162">
          <cell r="B10162" t="str">
            <v>MATARAM</v>
          </cell>
          <cell r="C10162">
            <v>7920000</v>
          </cell>
        </row>
        <row r="10163">
          <cell r="A10163" t="str">
            <v>371518</v>
          </cell>
          <cell r="B10163" t="str">
            <v>MATARAM</v>
          </cell>
          <cell r="C10163">
            <v>76582800</v>
          </cell>
        </row>
        <row r="10164">
          <cell r="A10164" t="str">
            <v>376007</v>
          </cell>
          <cell r="B10164" t="str">
            <v>MATARAM</v>
          </cell>
          <cell r="C10164">
            <v>69265770</v>
          </cell>
        </row>
        <row r="10165">
          <cell r="A10165" t="str">
            <v>971030</v>
          </cell>
          <cell r="B10165" t="str">
            <v>LOMBOK TIMUR</v>
          </cell>
          <cell r="C10165">
            <v>67201500</v>
          </cell>
        </row>
        <row r="10166">
          <cell r="A10166" t="str">
            <v>988088</v>
          </cell>
          <cell r="B10166" t="str">
            <v>MATARAM</v>
          </cell>
          <cell r="C10166">
            <v>66648000</v>
          </cell>
        </row>
        <row r="10167">
          <cell r="A10167" t="str">
            <v>372674</v>
          </cell>
          <cell r="B10167" t="str">
            <v>LOMBOK UTARA</v>
          </cell>
          <cell r="C10167">
            <v>66453000</v>
          </cell>
        </row>
        <row r="10168">
          <cell r="A10168" t="str">
            <v>375029</v>
          </cell>
          <cell r="B10168" t="str">
            <v>MATARAM</v>
          </cell>
          <cell r="C10168">
            <v>64048800</v>
          </cell>
        </row>
        <row r="10169">
          <cell r="A10169" t="str">
            <v>962728</v>
          </cell>
          <cell r="B10169" t="str">
            <v>MATARAM</v>
          </cell>
          <cell r="C10169">
            <v>64008000</v>
          </cell>
        </row>
        <row r="10170">
          <cell r="A10170" t="str">
            <v>924491</v>
          </cell>
          <cell r="B10170" t="str">
            <v>MATARAM</v>
          </cell>
          <cell r="C10170">
            <v>62586000</v>
          </cell>
        </row>
        <row r="10171">
          <cell r="A10171" t="str">
            <v>372582</v>
          </cell>
          <cell r="B10171" t="str">
            <v>MATARAM</v>
          </cell>
          <cell r="C10171">
            <v>62199000</v>
          </cell>
        </row>
        <row r="10172">
          <cell r="A10172" t="str">
            <v>371565</v>
          </cell>
          <cell r="B10172" t="str">
            <v>MATARAM</v>
          </cell>
          <cell r="C10172">
            <v>61759340</v>
          </cell>
        </row>
        <row r="10173">
          <cell r="A10173" t="str">
            <v>373925</v>
          </cell>
          <cell r="B10173" t="str">
            <v>LOMBOK TENGAH</v>
          </cell>
          <cell r="C10173">
            <v>61758000</v>
          </cell>
        </row>
        <row r="10174">
          <cell r="A10174" t="str">
            <v>531006</v>
          </cell>
          <cell r="B10174" t="str">
            <v>LOMBOK BARAT</v>
          </cell>
          <cell r="C10174">
            <v>59936200</v>
          </cell>
        </row>
        <row r="10175">
          <cell r="A10175" t="str">
            <v>929507</v>
          </cell>
          <cell r="B10175" t="str">
            <v>LOMBOK TIMUR</v>
          </cell>
          <cell r="C10175">
            <v>59796000</v>
          </cell>
        </row>
        <row r="10176">
          <cell r="A10176" t="str">
            <v>372989</v>
          </cell>
          <cell r="B10176" t="str">
            <v>MATARAM</v>
          </cell>
          <cell r="C10176">
            <v>58577600</v>
          </cell>
        </row>
        <row r="10177">
          <cell r="A10177" t="str">
            <v>987691</v>
          </cell>
          <cell r="B10177" t="str">
            <v>LOMBOK BARAT</v>
          </cell>
          <cell r="C10177">
            <v>57807600</v>
          </cell>
        </row>
        <row r="10178">
          <cell r="A10178" t="str">
            <v>374894</v>
          </cell>
          <cell r="B10178" t="str">
            <v>LOMBOK TIMUR</v>
          </cell>
          <cell r="C10178">
            <v>56219250</v>
          </cell>
        </row>
        <row r="10179">
          <cell r="A10179" t="str">
            <v>372352</v>
          </cell>
          <cell r="B10179" t="str">
            <v>MATARAM</v>
          </cell>
          <cell r="C10179">
            <v>53637000</v>
          </cell>
        </row>
        <row r="10180">
          <cell r="A10180" t="str">
            <v>376164</v>
          </cell>
          <cell r="B10180" t="str">
            <v>LOMBOK BARAT</v>
          </cell>
          <cell r="C10180">
            <v>52153040</v>
          </cell>
        </row>
        <row r="10181">
          <cell r="A10181" t="str">
            <v>764606</v>
          </cell>
          <cell r="B10181" t="str">
            <v>LOMBOK TENGAH</v>
          </cell>
          <cell r="C10181">
            <v>51822000</v>
          </cell>
        </row>
        <row r="10182">
          <cell r="A10182" t="str">
            <v>984249</v>
          </cell>
          <cell r="B10182" t="str">
            <v>LOMBOK TIMUR</v>
          </cell>
          <cell r="C10182">
            <v>51372000</v>
          </cell>
        </row>
        <row r="10183">
          <cell r="A10183" t="str">
            <v>371429</v>
          </cell>
          <cell r="B10183" t="str">
            <v>LOMBOK BARAT</v>
          </cell>
          <cell r="C10183">
            <v>50940000</v>
          </cell>
        </row>
        <row r="10184">
          <cell r="A10184" t="str">
            <v>741435</v>
          </cell>
          <cell r="B10184" t="str">
            <v>LOMBOK TENGAH</v>
          </cell>
          <cell r="C10184">
            <v>50847400</v>
          </cell>
        </row>
        <row r="10185">
          <cell r="A10185" t="str">
            <v>374033</v>
          </cell>
          <cell r="B10185" t="str">
            <v>LOMBOK TENGAH</v>
          </cell>
          <cell r="C10185">
            <v>48832300</v>
          </cell>
        </row>
        <row r="10186">
          <cell r="A10186" t="str">
            <v>884101</v>
          </cell>
          <cell r="B10186" t="str">
            <v>LOMBOK TENGAH</v>
          </cell>
          <cell r="C10186">
            <v>48555050</v>
          </cell>
        </row>
        <row r="10187">
          <cell r="A10187" t="str">
            <v>894828</v>
          </cell>
          <cell r="B10187" t="str">
            <v>LOMBOK TENGAH</v>
          </cell>
          <cell r="C10187">
            <v>48249600</v>
          </cell>
        </row>
        <row r="10188">
          <cell r="A10188" t="str">
            <v>371537</v>
          </cell>
          <cell r="B10188" t="str">
            <v>LOMBOK TENGAH</v>
          </cell>
          <cell r="C10188">
            <v>46800000</v>
          </cell>
        </row>
        <row r="10189">
          <cell r="A10189" t="str">
            <v>991013</v>
          </cell>
          <cell r="B10189" t="str">
            <v>LOMBOK TIMUR</v>
          </cell>
          <cell r="C10189">
            <v>44575680</v>
          </cell>
        </row>
        <row r="10190">
          <cell r="A10190" t="str">
            <v>973601</v>
          </cell>
          <cell r="B10190" t="str">
            <v>MATARAM</v>
          </cell>
          <cell r="C10190">
            <v>42120000</v>
          </cell>
        </row>
        <row r="10191">
          <cell r="A10191" t="str">
            <v>648820</v>
          </cell>
          <cell r="B10191" t="str">
            <v>LOMBOK TIMUR</v>
          </cell>
          <cell r="C10191">
            <v>40657850</v>
          </cell>
        </row>
        <row r="10192">
          <cell r="A10192" t="str">
            <v>867676</v>
          </cell>
          <cell r="B10192" t="str">
            <v>LOMBOK TENGAH</v>
          </cell>
          <cell r="C10192">
            <v>40526100</v>
          </cell>
        </row>
        <row r="10193">
          <cell r="A10193" t="str">
            <v>867511</v>
          </cell>
          <cell r="B10193" t="str">
            <v>MATARAM</v>
          </cell>
          <cell r="C10193">
            <v>39498000</v>
          </cell>
        </row>
        <row r="10194">
          <cell r="A10194" t="str">
            <v>374206</v>
          </cell>
          <cell r="B10194" t="str">
            <v>MATARAM</v>
          </cell>
          <cell r="C10194">
            <v>39180650</v>
          </cell>
        </row>
        <row r="10195">
          <cell r="A10195" t="str">
            <v>913183</v>
          </cell>
          <cell r="B10195" t="str">
            <v>LOMBOK TENGAH</v>
          </cell>
          <cell r="C10195">
            <v>39163900</v>
          </cell>
        </row>
        <row r="10196">
          <cell r="A10196" t="str">
            <v>372117</v>
          </cell>
          <cell r="B10196" t="str">
            <v>MATARAM</v>
          </cell>
          <cell r="C10196">
            <v>39021650</v>
          </cell>
        </row>
        <row r="10197">
          <cell r="A10197" t="str">
            <v>953592</v>
          </cell>
          <cell r="B10197" t="str">
            <v>LOMBOK UTARA</v>
          </cell>
          <cell r="C10197">
            <v>38373000</v>
          </cell>
        </row>
        <row r="10198">
          <cell r="A10198" t="str">
            <v>859496</v>
          </cell>
          <cell r="B10198" t="str">
            <v>LOMBOK TENGAH</v>
          </cell>
          <cell r="C10198">
            <v>37392600</v>
          </cell>
        </row>
        <row r="10199">
          <cell r="A10199" t="str">
            <v>918201</v>
          </cell>
          <cell r="B10199" t="str">
            <v>LOMBOK TIMUR</v>
          </cell>
          <cell r="C10199">
            <v>35804000</v>
          </cell>
        </row>
        <row r="10200">
          <cell r="A10200" t="str">
            <v>986716</v>
          </cell>
          <cell r="B10200" t="str">
            <v>MATARAM</v>
          </cell>
          <cell r="C10200">
            <v>35616500</v>
          </cell>
        </row>
        <row r="10201">
          <cell r="A10201" t="str">
            <v>373983</v>
          </cell>
          <cell r="B10201" t="str">
            <v>MATARAM</v>
          </cell>
          <cell r="C10201">
            <v>34668000</v>
          </cell>
        </row>
        <row r="10202">
          <cell r="A10202" t="str">
            <v>979005</v>
          </cell>
          <cell r="B10202" t="str">
            <v>LOMBOK BARAT</v>
          </cell>
          <cell r="C10202">
            <v>33408000</v>
          </cell>
        </row>
        <row r="10203">
          <cell r="A10203" t="str">
            <v>882791</v>
          </cell>
          <cell r="B10203" t="str">
            <v>LOMBOK TIMUR</v>
          </cell>
          <cell r="C10203">
            <v>31846600</v>
          </cell>
        </row>
        <row r="10204">
          <cell r="A10204" t="str">
            <v>945035</v>
          </cell>
          <cell r="B10204" t="str">
            <v>LOMBOK TIMUR</v>
          </cell>
          <cell r="C10204">
            <v>31536000</v>
          </cell>
        </row>
        <row r="10205">
          <cell r="A10205" t="str">
            <v>893201</v>
          </cell>
          <cell r="B10205" t="str">
            <v>MATARAM</v>
          </cell>
          <cell r="C10205">
            <v>30762000</v>
          </cell>
        </row>
        <row r="10206">
          <cell r="A10206" t="str">
            <v>371586</v>
          </cell>
          <cell r="B10206" t="str">
            <v>MATARAM</v>
          </cell>
          <cell r="C10206">
            <v>30384000</v>
          </cell>
        </row>
        <row r="10207">
          <cell r="A10207" t="str">
            <v>986126</v>
          </cell>
          <cell r="B10207" t="str">
            <v>MATARAM</v>
          </cell>
          <cell r="C10207">
            <v>29898000</v>
          </cell>
        </row>
        <row r="10208">
          <cell r="A10208" t="str">
            <v>910076</v>
          </cell>
          <cell r="B10208" t="str">
            <v>MATARAM</v>
          </cell>
          <cell r="C10208">
            <v>29600100</v>
          </cell>
        </row>
        <row r="10209">
          <cell r="A10209" t="str">
            <v>953637</v>
          </cell>
          <cell r="B10209" t="str">
            <v>LOMBOK TIMUR</v>
          </cell>
          <cell r="C10209">
            <v>29583000</v>
          </cell>
        </row>
        <row r="10210">
          <cell r="A10210" t="str">
            <v>373250</v>
          </cell>
          <cell r="B10210" t="str">
            <v>MATARAM</v>
          </cell>
          <cell r="C10210">
            <v>29126150</v>
          </cell>
        </row>
        <row r="10211">
          <cell r="A10211" t="str">
            <v>994890</v>
          </cell>
          <cell r="B10211" t="str">
            <v>MATARAM</v>
          </cell>
          <cell r="C10211">
            <v>28800000</v>
          </cell>
        </row>
        <row r="10212">
          <cell r="A10212" t="str">
            <v>371048</v>
          </cell>
          <cell r="B10212" t="str">
            <v>LOMBOK TIMUR</v>
          </cell>
          <cell r="C10212">
            <v>28098000</v>
          </cell>
        </row>
        <row r="10213">
          <cell r="A10213" t="str">
            <v>370903</v>
          </cell>
          <cell r="B10213" t="str">
            <v>MATARAM</v>
          </cell>
          <cell r="C10213">
            <v>27889000</v>
          </cell>
        </row>
        <row r="10214">
          <cell r="A10214" t="str">
            <v>370227</v>
          </cell>
          <cell r="B10214" t="str">
            <v>LOMBOK TENGAH</v>
          </cell>
          <cell r="C10214">
            <v>27738000</v>
          </cell>
        </row>
        <row r="10215">
          <cell r="A10215" t="str">
            <v>595724</v>
          </cell>
          <cell r="B10215" t="str">
            <v>LOMBOK TENGAH</v>
          </cell>
          <cell r="C10215">
            <v>26765220</v>
          </cell>
        </row>
        <row r="10216">
          <cell r="A10216" t="str">
            <v>901963</v>
          </cell>
          <cell r="B10216" t="str">
            <v>LOMBOK TIMUR</v>
          </cell>
          <cell r="C10216">
            <v>26374250</v>
          </cell>
        </row>
        <row r="10217">
          <cell r="A10217" t="str">
            <v>984250</v>
          </cell>
          <cell r="B10217" t="str">
            <v>MATARAM</v>
          </cell>
          <cell r="C10217">
            <v>26181600</v>
          </cell>
        </row>
        <row r="10218">
          <cell r="A10218" t="str">
            <v>640180</v>
          </cell>
          <cell r="B10218" t="str">
            <v>LOMBOK TIMUR</v>
          </cell>
          <cell r="C10218">
            <v>25616600</v>
          </cell>
        </row>
        <row r="10219">
          <cell r="A10219" t="str">
            <v>986809</v>
          </cell>
          <cell r="B10219" t="str">
            <v>LOMBOK TENGAH</v>
          </cell>
          <cell r="C10219">
            <v>24327000</v>
          </cell>
        </row>
        <row r="10220">
          <cell r="A10220" t="str">
            <v>989186</v>
          </cell>
          <cell r="B10220" t="str">
            <v>LOMBOK TIMUR</v>
          </cell>
          <cell r="C10220">
            <v>23472000</v>
          </cell>
        </row>
        <row r="10221">
          <cell r="A10221" t="str">
            <v>378797</v>
          </cell>
          <cell r="B10221" t="str">
            <v>MATARAM</v>
          </cell>
          <cell r="C10221">
            <v>23094000</v>
          </cell>
        </row>
        <row r="10222">
          <cell r="A10222" t="str">
            <v>977387</v>
          </cell>
          <cell r="B10222" t="str">
            <v>MATARAM</v>
          </cell>
          <cell r="C10222">
            <v>21897000</v>
          </cell>
        </row>
        <row r="10223">
          <cell r="A10223" t="str">
            <v>374039</v>
          </cell>
          <cell r="B10223" t="str">
            <v>LOMBOK UTARA</v>
          </cell>
          <cell r="C10223">
            <v>15411600</v>
          </cell>
        </row>
        <row r="10224">
          <cell r="B10224" t="str">
            <v>MATARAM</v>
          </cell>
          <cell r="C10224">
            <v>6336000</v>
          </cell>
        </row>
        <row r="10225">
          <cell r="A10225" t="str">
            <v>374038</v>
          </cell>
          <cell r="B10225" t="str">
            <v>LOMBOK TIMUR</v>
          </cell>
          <cell r="C10225">
            <v>21369500</v>
          </cell>
        </row>
        <row r="10226">
          <cell r="A10226" t="str">
            <v>955919</v>
          </cell>
          <cell r="B10226" t="str">
            <v>LOMBOK TENGAH</v>
          </cell>
          <cell r="C10226">
            <v>21277050</v>
          </cell>
        </row>
        <row r="10227">
          <cell r="A10227" t="str">
            <v>978902</v>
          </cell>
          <cell r="B10227" t="str">
            <v>LOMBOK TIMUR</v>
          </cell>
          <cell r="C10227">
            <v>21036000</v>
          </cell>
        </row>
        <row r="10228">
          <cell r="A10228" t="str">
            <v>567407</v>
          </cell>
          <cell r="B10228" t="str">
            <v>MATARAM</v>
          </cell>
          <cell r="C10228">
            <v>20880000</v>
          </cell>
        </row>
        <row r="10229">
          <cell r="A10229" t="str">
            <v>762052</v>
          </cell>
          <cell r="B10229" t="str">
            <v>MATARAM</v>
          </cell>
          <cell r="C10229">
            <v>20792950</v>
          </cell>
        </row>
        <row r="10230">
          <cell r="A10230" t="str">
            <v>992346</v>
          </cell>
          <cell r="B10230" t="str">
            <v>MATARAM</v>
          </cell>
          <cell r="C10230">
            <v>20408000</v>
          </cell>
        </row>
        <row r="10231">
          <cell r="A10231" t="str">
            <v>973920</v>
          </cell>
          <cell r="B10231" t="str">
            <v>LOMBOK TENGAH</v>
          </cell>
          <cell r="C10231">
            <v>20191800</v>
          </cell>
        </row>
        <row r="10232">
          <cell r="A10232" t="str">
            <v>100090</v>
          </cell>
          <cell r="B10232" t="str">
            <v>LOMBOK BARAT</v>
          </cell>
          <cell r="C10232">
            <v>14778000</v>
          </cell>
        </row>
        <row r="10233">
          <cell r="B10233" t="str">
            <v>LOMBOK TIMUR</v>
          </cell>
          <cell r="C10233">
            <v>5248350</v>
          </cell>
        </row>
        <row r="10234">
          <cell r="A10234" t="str">
            <v>979006</v>
          </cell>
          <cell r="B10234" t="str">
            <v>LOMBOK TIMUR</v>
          </cell>
          <cell r="C10234">
            <v>19728000</v>
          </cell>
        </row>
        <row r="10235">
          <cell r="A10235" t="str">
            <v>377089</v>
          </cell>
          <cell r="B10235" t="str">
            <v>MATARAM</v>
          </cell>
          <cell r="C10235">
            <v>19116000</v>
          </cell>
        </row>
        <row r="10236">
          <cell r="A10236" t="str">
            <v>371752</v>
          </cell>
          <cell r="B10236" t="str">
            <v>MATARAM</v>
          </cell>
          <cell r="C10236">
            <v>18811800</v>
          </cell>
        </row>
        <row r="10237">
          <cell r="A10237" t="str">
            <v>981850</v>
          </cell>
          <cell r="B10237" t="str">
            <v>LOMBOK TIMUR</v>
          </cell>
          <cell r="C10237">
            <v>18594000</v>
          </cell>
        </row>
        <row r="10238">
          <cell r="A10238" t="str">
            <v>370279</v>
          </cell>
          <cell r="B10238" t="str">
            <v>LOMBOK TIMUR</v>
          </cell>
          <cell r="C10238">
            <v>16958190</v>
          </cell>
        </row>
        <row r="10239">
          <cell r="A10239" t="str">
            <v>377481</v>
          </cell>
          <cell r="B10239" t="str">
            <v>LOMBOK TIMUR</v>
          </cell>
          <cell r="C10239">
            <v>16908640</v>
          </cell>
        </row>
        <row r="10240">
          <cell r="A10240" t="str">
            <v>986454</v>
          </cell>
          <cell r="B10240" t="str">
            <v>MATARAM</v>
          </cell>
          <cell r="C10240">
            <v>16723200</v>
          </cell>
        </row>
        <row r="10241">
          <cell r="A10241" t="str">
            <v>947517</v>
          </cell>
          <cell r="B10241" t="str">
            <v>LOMBOK BARAT</v>
          </cell>
          <cell r="C10241">
            <v>16228940</v>
          </cell>
        </row>
        <row r="10242">
          <cell r="A10242" t="str">
            <v>939278</v>
          </cell>
          <cell r="B10242" t="str">
            <v>MATARAM</v>
          </cell>
          <cell r="C10242">
            <v>16128000</v>
          </cell>
        </row>
        <row r="10243">
          <cell r="A10243" t="str">
            <v>369184</v>
          </cell>
          <cell r="B10243" t="str">
            <v>LOMBOK BARAT</v>
          </cell>
          <cell r="C10243">
            <v>15463750</v>
          </cell>
        </row>
        <row r="10244">
          <cell r="A10244" t="str">
            <v>371656</v>
          </cell>
          <cell r="B10244" t="str">
            <v>MATARAM</v>
          </cell>
          <cell r="C10244">
            <v>15425700</v>
          </cell>
        </row>
        <row r="10245">
          <cell r="A10245" t="str">
            <v>374426</v>
          </cell>
          <cell r="B10245" t="str">
            <v>LOMBOK BARAT</v>
          </cell>
          <cell r="C10245">
            <v>15166800</v>
          </cell>
        </row>
        <row r="10246">
          <cell r="A10246" t="str">
            <v>375883</v>
          </cell>
          <cell r="B10246" t="str">
            <v>LOMBOK BARAT</v>
          </cell>
          <cell r="C10246">
            <v>14997360</v>
          </cell>
        </row>
        <row r="10247">
          <cell r="A10247" t="str">
            <v>374681</v>
          </cell>
          <cell r="B10247" t="str">
            <v>LOMBOK TIMUR</v>
          </cell>
          <cell r="C10247">
            <v>14940000</v>
          </cell>
        </row>
        <row r="10248">
          <cell r="A10248" t="str">
            <v>976423</v>
          </cell>
          <cell r="B10248" t="str">
            <v>LOMBOK TIMUR</v>
          </cell>
          <cell r="C10248">
            <v>14634000</v>
          </cell>
        </row>
        <row r="10249">
          <cell r="A10249" t="str">
            <v>862167</v>
          </cell>
          <cell r="B10249" t="str">
            <v>LOMBOK TIMUR</v>
          </cell>
          <cell r="C10249">
            <v>14473800</v>
          </cell>
        </row>
        <row r="10250">
          <cell r="A10250" t="str">
            <v>373016</v>
          </cell>
          <cell r="B10250" t="str">
            <v>MATARAM</v>
          </cell>
          <cell r="C10250">
            <v>14346000</v>
          </cell>
        </row>
        <row r="10251">
          <cell r="A10251" t="str">
            <v>378522</v>
          </cell>
          <cell r="B10251" t="str">
            <v>LOMBOK TENGAH</v>
          </cell>
          <cell r="C10251">
            <v>14191200</v>
          </cell>
        </row>
        <row r="10252">
          <cell r="A10252" t="str">
            <v>922191</v>
          </cell>
          <cell r="B10252" t="str">
            <v>LOMBOK BARAT</v>
          </cell>
          <cell r="C10252">
            <v>13707000</v>
          </cell>
        </row>
        <row r="10253">
          <cell r="A10253" t="str">
            <v>377585</v>
          </cell>
          <cell r="B10253" t="str">
            <v>LOMBOK TIMUR</v>
          </cell>
          <cell r="C10253">
            <v>13460400</v>
          </cell>
        </row>
        <row r="10254">
          <cell r="A10254" t="str">
            <v>370504</v>
          </cell>
          <cell r="B10254" t="str">
            <v>MATARAM</v>
          </cell>
          <cell r="C10254">
            <v>13398280</v>
          </cell>
        </row>
        <row r="10255">
          <cell r="A10255" t="str">
            <v>979277</v>
          </cell>
          <cell r="B10255" t="str">
            <v>MATARAM</v>
          </cell>
          <cell r="C10255">
            <v>13352400</v>
          </cell>
        </row>
        <row r="10256">
          <cell r="A10256" t="str">
            <v>100202</v>
          </cell>
          <cell r="B10256" t="str">
            <v>LOMBOK TENGAH</v>
          </cell>
          <cell r="C10256">
            <v>12420000</v>
          </cell>
        </row>
        <row r="10257">
          <cell r="B10257" t="str">
            <v>LOMBOK TIMUR</v>
          </cell>
          <cell r="C10257">
            <v>792000</v>
          </cell>
        </row>
        <row r="10258">
          <cell r="A10258" t="str">
            <v>372148</v>
          </cell>
          <cell r="B10258" t="str">
            <v>LOMBOK BARAT</v>
          </cell>
          <cell r="C10258">
            <v>13168800</v>
          </cell>
        </row>
        <row r="10259">
          <cell r="A10259" t="str">
            <v>940431</v>
          </cell>
          <cell r="B10259" t="str">
            <v>LOMBOK BARAT</v>
          </cell>
          <cell r="C10259">
            <v>12894000</v>
          </cell>
        </row>
        <row r="10260">
          <cell r="A10260" t="str">
            <v>372219</v>
          </cell>
          <cell r="B10260" t="str">
            <v>LOMBOK TENGAH</v>
          </cell>
          <cell r="C10260">
            <v>12778260</v>
          </cell>
        </row>
        <row r="10261">
          <cell r="A10261" t="str">
            <v>377529</v>
          </cell>
          <cell r="B10261" t="str">
            <v>LOMBOK TIMUR</v>
          </cell>
          <cell r="C10261">
            <v>12719500</v>
          </cell>
        </row>
        <row r="10262">
          <cell r="A10262" t="str">
            <v>374184</v>
          </cell>
          <cell r="B10262" t="str">
            <v>MATARAM</v>
          </cell>
          <cell r="C10262">
            <v>12634080</v>
          </cell>
        </row>
        <row r="10263">
          <cell r="A10263" t="str">
            <v>376382</v>
          </cell>
          <cell r="B10263" t="str">
            <v>MATARAM</v>
          </cell>
          <cell r="C10263">
            <v>12560490</v>
          </cell>
        </row>
        <row r="10264">
          <cell r="A10264" t="str">
            <v>990936</v>
          </cell>
          <cell r="B10264" t="str">
            <v>MATARAM</v>
          </cell>
          <cell r="C10264">
            <v>12470880</v>
          </cell>
        </row>
        <row r="10265">
          <cell r="A10265" t="str">
            <v>568845</v>
          </cell>
          <cell r="B10265" t="str">
            <v>MATARAM</v>
          </cell>
          <cell r="C10265">
            <v>12354500</v>
          </cell>
        </row>
        <row r="10266">
          <cell r="A10266" t="str">
            <v>980511</v>
          </cell>
          <cell r="B10266" t="str">
            <v>LOMBOK TIMUR</v>
          </cell>
          <cell r="C10266">
            <v>12322400</v>
          </cell>
        </row>
        <row r="10267">
          <cell r="A10267" t="str">
            <v>910204</v>
          </cell>
          <cell r="B10267" t="str">
            <v>LOMBOK TIMUR</v>
          </cell>
          <cell r="C10267">
            <v>12272200</v>
          </cell>
        </row>
        <row r="10268">
          <cell r="A10268" t="str">
            <v>378690</v>
          </cell>
          <cell r="B10268" t="str">
            <v>LOMBOK BARAT</v>
          </cell>
          <cell r="C10268">
            <v>12080620</v>
          </cell>
        </row>
        <row r="10269">
          <cell r="A10269" t="str">
            <v>507731</v>
          </cell>
          <cell r="B10269" t="str">
            <v>MATARAM</v>
          </cell>
          <cell r="C10269">
            <v>11813420</v>
          </cell>
        </row>
        <row r="10270">
          <cell r="A10270" t="str">
            <v>978455</v>
          </cell>
          <cell r="B10270" t="str">
            <v>LOMBOK TENGAH</v>
          </cell>
          <cell r="C10270">
            <v>11803100</v>
          </cell>
        </row>
        <row r="10271">
          <cell r="A10271" t="str">
            <v>930176</v>
          </cell>
          <cell r="B10271" t="str">
            <v>LOMBOK BARAT</v>
          </cell>
          <cell r="C10271">
            <v>11747100</v>
          </cell>
        </row>
        <row r="10272">
          <cell r="A10272" t="str">
            <v>994144</v>
          </cell>
          <cell r="B10272" t="str">
            <v>LOMBOK TIMUR</v>
          </cell>
          <cell r="C10272">
            <v>11509250</v>
          </cell>
        </row>
        <row r="10273">
          <cell r="A10273" t="str">
            <v>594066</v>
          </cell>
          <cell r="B10273" t="str">
            <v>MATARAM</v>
          </cell>
          <cell r="C10273">
            <v>11295630</v>
          </cell>
        </row>
        <row r="10274">
          <cell r="A10274" t="str">
            <v>371268</v>
          </cell>
          <cell r="B10274" t="str">
            <v>LOMBOK TIMUR</v>
          </cell>
          <cell r="C10274">
            <v>11214000</v>
          </cell>
        </row>
        <row r="10275">
          <cell r="A10275" t="str">
            <v>371424</v>
          </cell>
          <cell r="B10275" t="str">
            <v>MATARAM</v>
          </cell>
          <cell r="C10275">
            <v>11077200</v>
          </cell>
        </row>
        <row r="10276">
          <cell r="A10276" t="str">
            <v>931541</v>
          </cell>
          <cell r="B10276" t="str">
            <v>LOMBOK TENGAH</v>
          </cell>
          <cell r="C10276">
            <v>10981400</v>
          </cell>
        </row>
        <row r="10277">
          <cell r="A10277" t="str">
            <v>373838</v>
          </cell>
          <cell r="B10277" t="str">
            <v>LOMBOK TENGAH</v>
          </cell>
          <cell r="C10277">
            <v>10980000</v>
          </cell>
        </row>
        <row r="10278">
          <cell r="A10278" t="str">
            <v>891927</v>
          </cell>
          <cell r="B10278" t="str">
            <v>LOMBOK TIMUR</v>
          </cell>
          <cell r="C10278">
            <v>10710000</v>
          </cell>
        </row>
        <row r="10279">
          <cell r="A10279" t="str">
            <v>369709</v>
          </cell>
          <cell r="B10279" t="str">
            <v>MATARAM</v>
          </cell>
          <cell r="C10279">
            <v>10672250</v>
          </cell>
        </row>
        <row r="10280">
          <cell r="A10280" t="str">
            <v>372668</v>
          </cell>
          <cell r="B10280" t="str">
            <v>LOMBOK BARAT</v>
          </cell>
          <cell r="C10280">
            <v>10581600</v>
          </cell>
        </row>
        <row r="10281">
          <cell r="A10281" t="str">
            <v>373881</v>
          </cell>
          <cell r="B10281" t="str">
            <v>LOMBOK TIMUR</v>
          </cell>
          <cell r="C10281">
            <v>10343700</v>
          </cell>
        </row>
        <row r="10282">
          <cell r="A10282" t="str">
            <v>978905</v>
          </cell>
          <cell r="B10282" t="str">
            <v>LOMBOK TIMUR</v>
          </cell>
          <cell r="C10282">
            <v>10062000</v>
          </cell>
        </row>
        <row r="10283">
          <cell r="A10283" t="str">
            <v>986274</v>
          </cell>
          <cell r="B10283" t="str">
            <v>LOMBOK TIMUR</v>
          </cell>
          <cell r="C10283">
            <v>9846000</v>
          </cell>
        </row>
        <row r="10284">
          <cell r="A10284" t="str">
            <v>909119</v>
          </cell>
          <cell r="B10284" t="str">
            <v>LOMBOK TENGAH</v>
          </cell>
          <cell r="C10284">
            <v>9809200</v>
          </cell>
        </row>
        <row r="10285">
          <cell r="A10285" t="str">
            <v>529908</v>
          </cell>
          <cell r="B10285" t="str">
            <v>MATARAM</v>
          </cell>
          <cell r="C10285">
            <v>9590280</v>
          </cell>
        </row>
        <row r="10286">
          <cell r="A10286" t="str">
            <v>373540</v>
          </cell>
          <cell r="B10286" t="str">
            <v>LOMBOK TIMUR</v>
          </cell>
          <cell r="C10286">
            <v>9564900</v>
          </cell>
        </row>
        <row r="10287">
          <cell r="A10287" t="str">
            <v>895804</v>
          </cell>
          <cell r="B10287" t="str">
            <v>LOMBOK TENGAH</v>
          </cell>
          <cell r="C10287">
            <v>9463900</v>
          </cell>
        </row>
        <row r="10288">
          <cell r="A10288" t="str">
            <v>923599</v>
          </cell>
          <cell r="B10288" t="str">
            <v>LOMBOK TIMUR</v>
          </cell>
          <cell r="C10288">
            <v>9288000</v>
          </cell>
        </row>
        <row r="10289">
          <cell r="A10289" t="str">
            <v>946572</v>
          </cell>
          <cell r="B10289" t="str">
            <v>LOMBOK TIMUR</v>
          </cell>
          <cell r="C10289">
            <v>9081360</v>
          </cell>
        </row>
        <row r="10290">
          <cell r="A10290" t="str">
            <v>631984</v>
          </cell>
          <cell r="B10290" t="str">
            <v>LOMBOK TIMUR</v>
          </cell>
          <cell r="C10290">
            <v>8823600</v>
          </cell>
        </row>
        <row r="10291">
          <cell r="A10291" t="str">
            <v>377612</v>
          </cell>
          <cell r="B10291" t="str">
            <v>LOMBOK TIMUR</v>
          </cell>
          <cell r="C10291">
            <v>8620200</v>
          </cell>
        </row>
        <row r="10292">
          <cell r="A10292" t="str">
            <v>927079</v>
          </cell>
          <cell r="B10292" t="str">
            <v>LOMBOK TIMUR</v>
          </cell>
          <cell r="C10292">
            <v>8599200</v>
          </cell>
        </row>
        <row r="10293">
          <cell r="A10293" t="str">
            <v>374519</v>
          </cell>
          <cell r="B10293" t="str">
            <v>LOMBOK TIMUR</v>
          </cell>
          <cell r="C10293">
            <v>8575400</v>
          </cell>
        </row>
        <row r="10294">
          <cell r="A10294" t="str">
            <v>856869</v>
          </cell>
          <cell r="B10294" t="str">
            <v>LOMBOK TENGAH</v>
          </cell>
          <cell r="C10294">
            <v>8574200</v>
          </cell>
        </row>
        <row r="10295">
          <cell r="A10295" t="str">
            <v>981867</v>
          </cell>
          <cell r="B10295" t="str">
            <v>LOMBOK TIMUR</v>
          </cell>
          <cell r="C10295">
            <v>8532000</v>
          </cell>
        </row>
        <row r="10296">
          <cell r="A10296" t="str">
            <v>895496</v>
          </cell>
          <cell r="B10296" t="str">
            <v>LOMBOK BARAT</v>
          </cell>
          <cell r="C10296">
            <v>8478800</v>
          </cell>
        </row>
        <row r="10297">
          <cell r="A10297" t="str">
            <v>553180</v>
          </cell>
          <cell r="B10297" t="str">
            <v>LOMBOK BARAT</v>
          </cell>
          <cell r="C10297">
            <v>8339060</v>
          </cell>
        </row>
        <row r="10298">
          <cell r="A10298" t="str">
            <v>373602</v>
          </cell>
          <cell r="B10298" t="str">
            <v>LOMBOK UTARA</v>
          </cell>
          <cell r="C10298">
            <v>8125210</v>
          </cell>
        </row>
        <row r="10299">
          <cell r="A10299" t="str">
            <v>987416</v>
          </cell>
          <cell r="B10299" t="str">
            <v>MATARAM</v>
          </cell>
          <cell r="C10299">
            <v>8031000</v>
          </cell>
        </row>
        <row r="10300">
          <cell r="A10300" t="str">
            <v>370483</v>
          </cell>
          <cell r="B10300" t="str">
            <v>LOMBOK TENGAH</v>
          </cell>
          <cell r="C10300">
            <v>7813800</v>
          </cell>
        </row>
        <row r="10301">
          <cell r="A10301" t="str">
            <v>985910</v>
          </cell>
          <cell r="B10301" t="str">
            <v>LOMBOK TIMUR</v>
          </cell>
          <cell r="C10301">
            <v>7780300</v>
          </cell>
        </row>
        <row r="10302">
          <cell r="A10302" t="str">
            <v>963080</v>
          </cell>
          <cell r="B10302" t="str">
            <v>MATARAM</v>
          </cell>
          <cell r="C10302">
            <v>7725600</v>
          </cell>
        </row>
        <row r="10303">
          <cell r="A10303" t="str">
            <v>369402</v>
          </cell>
          <cell r="B10303" t="str">
            <v>LOMBOK TIMUR</v>
          </cell>
          <cell r="C10303">
            <v>7691000</v>
          </cell>
        </row>
        <row r="10304">
          <cell r="A10304" t="str">
            <v>857053</v>
          </cell>
          <cell r="B10304" t="str">
            <v>LOMBOK TIMUR</v>
          </cell>
          <cell r="C10304">
            <v>7550720</v>
          </cell>
        </row>
        <row r="10305">
          <cell r="A10305" t="str">
            <v>371699</v>
          </cell>
          <cell r="B10305" t="str">
            <v>LOMBOK TIMUR</v>
          </cell>
          <cell r="C10305">
            <v>7524000</v>
          </cell>
        </row>
        <row r="10306">
          <cell r="A10306" t="str">
            <v>930457</v>
          </cell>
          <cell r="B10306" t="str">
            <v>LOMBOK TIMUR</v>
          </cell>
          <cell r="C10306">
            <v>7392950</v>
          </cell>
        </row>
        <row r="10307">
          <cell r="A10307" t="str">
            <v>372505</v>
          </cell>
          <cell r="B10307" t="str">
            <v>LOMBOK TIMUR</v>
          </cell>
          <cell r="C10307">
            <v>7387380</v>
          </cell>
        </row>
        <row r="10308">
          <cell r="A10308" t="str">
            <v>371553</v>
          </cell>
          <cell r="B10308" t="str">
            <v>LOMBOK TIMUR</v>
          </cell>
          <cell r="C10308">
            <v>7317840</v>
          </cell>
        </row>
        <row r="10309">
          <cell r="A10309" t="str">
            <v>368538</v>
          </cell>
          <cell r="B10309" t="str">
            <v>LOMBOK TIMUR</v>
          </cell>
          <cell r="C10309">
            <v>7307110</v>
          </cell>
        </row>
        <row r="10310">
          <cell r="A10310" t="str">
            <v>868811</v>
          </cell>
          <cell r="B10310" t="str">
            <v>LOMBOK TIMUR</v>
          </cell>
          <cell r="C10310">
            <v>7269840</v>
          </cell>
        </row>
        <row r="10311">
          <cell r="A10311" t="str">
            <v>930508</v>
          </cell>
          <cell r="B10311" t="str">
            <v>LOMBOK TENGAH</v>
          </cell>
          <cell r="C10311">
            <v>7100400</v>
          </cell>
        </row>
        <row r="10312">
          <cell r="A10312" t="str">
            <v>100197</v>
          </cell>
          <cell r="B10312" t="str">
            <v>LOMBOK TENGAH</v>
          </cell>
          <cell r="C10312">
            <v>6984000</v>
          </cell>
        </row>
        <row r="10313">
          <cell r="A10313" t="str">
            <v>648335</v>
          </cell>
          <cell r="B10313" t="str">
            <v>MATARAM</v>
          </cell>
          <cell r="C10313">
            <v>6665620</v>
          </cell>
        </row>
        <row r="10314">
          <cell r="A10314" t="str">
            <v>924435</v>
          </cell>
          <cell r="B10314" t="str">
            <v>LOMBOK TIMUR</v>
          </cell>
          <cell r="C10314">
            <v>6631140</v>
          </cell>
        </row>
        <row r="10315">
          <cell r="A10315" t="str">
            <v>983573</v>
          </cell>
          <cell r="B10315" t="str">
            <v>LOMBOK TIMUR</v>
          </cell>
          <cell r="C10315">
            <v>6623400</v>
          </cell>
        </row>
        <row r="10316">
          <cell r="A10316" t="str">
            <v>993696</v>
          </cell>
          <cell r="B10316" t="str">
            <v>LOMBOK TIMUR</v>
          </cell>
          <cell r="C10316">
            <v>6566400</v>
          </cell>
        </row>
        <row r="10317">
          <cell r="A10317" t="str">
            <v>376422</v>
          </cell>
          <cell r="B10317" t="str">
            <v>LOMBOK TIMUR</v>
          </cell>
          <cell r="C10317">
            <v>6416400</v>
          </cell>
        </row>
        <row r="10318">
          <cell r="A10318" t="str">
            <v>655944</v>
          </cell>
          <cell r="B10318" t="str">
            <v>MATARAM</v>
          </cell>
          <cell r="C10318">
            <v>6411600</v>
          </cell>
        </row>
        <row r="10319">
          <cell r="A10319" t="str">
            <v>378396</v>
          </cell>
          <cell r="B10319" t="str">
            <v>LOMBOK BARAT</v>
          </cell>
          <cell r="C10319">
            <v>6381650</v>
          </cell>
        </row>
        <row r="10320">
          <cell r="A10320" t="str">
            <v>373303</v>
          </cell>
          <cell r="B10320" t="str">
            <v>LOMBOK TIMUR</v>
          </cell>
          <cell r="C10320">
            <v>6362100</v>
          </cell>
        </row>
        <row r="10321">
          <cell r="A10321" t="str">
            <v>373500</v>
          </cell>
          <cell r="B10321" t="str">
            <v>MATARAM</v>
          </cell>
          <cell r="C10321">
            <v>6336000</v>
          </cell>
        </row>
        <row r="10322">
          <cell r="A10322" t="str">
            <v>977680</v>
          </cell>
          <cell r="B10322" t="str">
            <v>LOMBOK TENGAH</v>
          </cell>
          <cell r="C10322">
            <v>6309000</v>
          </cell>
        </row>
        <row r="10323">
          <cell r="A10323" t="str">
            <v>370376</v>
          </cell>
          <cell r="B10323" t="str">
            <v>LOMBOK TENGAH</v>
          </cell>
          <cell r="C10323">
            <v>6282000</v>
          </cell>
        </row>
        <row r="10324">
          <cell r="A10324" t="str">
            <v>373976</v>
          </cell>
          <cell r="B10324" t="str">
            <v>MATARAM</v>
          </cell>
          <cell r="C10324">
            <v>6228000</v>
          </cell>
        </row>
        <row r="10325">
          <cell r="A10325" t="str">
            <v>978911</v>
          </cell>
          <cell r="B10325" t="str">
            <v>LOMBOK TIMUR</v>
          </cell>
          <cell r="C10325">
            <v>6174000</v>
          </cell>
        </row>
        <row r="10326">
          <cell r="A10326" t="str">
            <v>984613</v>
          </cell>
          <cell r="B10326" t="str">
            <v>LOMBOK TIMUR</v>
          </cell>
          <cell r="C10326">
            <v>6067140</v>
          </cell>
        </row>
        <row r="10327">
          <cell r="A10327" t="str">
            <v>372332</v>
          </cell>
          <cell r="B10327" t="str">
            <v>LOMBOK TENGAH</v>
          </cell>
          <cell r="C10327">
            <v>5998400</v>
          </cell>
        </row>
        <row r="10328">
          <cell r="A10328" t="str">
            <v>733657</v>
          </cell>
          <cell r="B10328" t="str">
            <v>LOMBOK BARAT</v>
          </cell>
          <cell r="C10328">
            <v>5996800</v>
          </cell>
        </row>
        <row r="10329">
          <cell r="A10329" t="str">
            <v>856460</v>
          </cell>
          <cell r="B10329" t="str">
            <v>LOMBOK TIMUR</v>
          </cell>
          <cell r="C10329">
            <v>5961110</v>
          </cell>
        </row>
        <row r="10330">
          <cell r="A10330" t="str">
            <v>582617</v>
          </cell>
          <cell r="B10330" t="str">
            <v>MATARAM</v>
          </cell>
          <cell r="C10330">
            <v>5949700</v>
          </cell>
        </row>
        <row r="10331">
          <cell r="A10331" t="str">
            <v>947155</v>
          </cell>
          <cell r="B10331" t="str">
            <v>LOMBOK TIMUR</v>
          </cell>
          <cell r="C10331">
            <v>5862100</v>
          </cell>
        </row>
        <row r="10332">
          <cell r="A10332" t="str">
            <v>917271</v>
          </cell>
          <cell r="B10332" t="str">
            <v>LOMBOK BARAT</v>
          </cell>
          <cell r="C10332">
            <v>5705750</v>
          </cell>
        </row>
        <row r="10333">
          <cell r="A10333" t="str">
            <v>373959</v>
          </cell>
          <cell r="B10333" t="str">
            <v>LOMBOK TIMUR</v>
          </cell>
          <cell r="C10333">
            <v>5667180</v>
          </cell>
        </row>
        <row r="10334">
          <cell r="A10334" t="str">
            <v>370305</v>
          </cell>
          <cell r="B10334" t="str">
            <v>LOMBOK TIMUR</v>
          </cell>
          <cell r="C10334">
            <v>5580000</v>
          </cell>
        </row>
        <row r="10335">
          <cell r="A10335" t="str">
            <v>376580</v>
          </cell>
          <cell r="B10335" t="str">
            <v>LOMBOK TIMUR</v>
          </cell>
          <cell r="C10335">
            <v>5499060</v>
          </cell>
        </row>
        <row r="10336">
          <cell r="A10336" t="str">
            <v>376744</v>
          </cell>
          <cell r="B10336" t="str">
            <v>MATARAM</v>
          </cell>
          <cell r="C10336">
            <v>5436000</v>
          </cell>
        </row>
        <row r="10337">
          <cell r="A10337" t="str">
            <v>373413</v>
          </cell>
          <cell r="B10337" t="str">
            <v>LOMBOK TIMUR</v>
          </cell>
          <cell r="C10337">
            <v>5429200</v>
          </cell>
        </row>
        <row r="10338">
          <cell r="A10338" t="str">
            <v>372325</v>
          </cell>
          <cell r="B10338" t="str">
            <v>MATARAM</v>
          </cell>
          <cell r="C10338">
            <v>5401750</v>
          </cell>
        </row>
        <row r="10339">
          <cell r="A10339" t="str">
            <v>374503</v>
          </cell>
          <cell r="B10339" t="str">
            <v>LOMBOK BARAT</v>
          </cell>
          <cell r="C10339">
            <v>5280000</v>
          </cell>
        </row>
        <row r="10340">
          <cell r="A10340" t="str">
            <v>943208</v>
          </cell>
          <cell r="B10340" t="str">
            <v>LOMBOK TIMUR</v>
          </cell>
          <cell r="C10340">
            <v>5196600</v>
          </cell>
        </row>
        <row r="10341">
          <cell r="A10341" t="str">
            <v>376121</v>
          </cell>
          <cell r="B10341" t="str">
            <v>LOMBOK BARAT</v>
          </cell>
          <cell r="C10341">
            <v>5122470</v>
          </cell>
        </row>
        <row r="10342">
          <cell r="A10342" t="str">
            <v>753172</v>
          </cell>
          <cell r="B10342" t="str">
            <v>MATARAM</v>
          </cell>
          <cell r="C10342">
            <v>5101170</v>
          </cell>
        </row>
        <row r="10343">
          <cell r="A10343" t="str">
            <v>984229</v>
          </cell>
          <cell r="B10343" t="str">
            <v>LOMBOK BARAT</v>
          </cell>
          <cell r="C10343">
            <v>5050410</v>
          </cell>
        </row>
        <row r="10344">
          <cell r="A10344" t="str">
            <v>944101</v>
          </cell>
          <cell r="B10344" t="str">
            <v>LOMBOK TENGAH</v>
          </cell>
          <cell r="C10344">
            <v>4912200</v>
          </cell>
        </row>
        <row r="10345">
          <cell r="A10345" t="str">
            <v>994804</v>
          </cell>
          <cell r="B10345" t="str">
            <v>MATARAM</v>
          </cell>
          <cell r="C10345">
            <v>4911450</v>
          </cell>
        </row>
        <row r="10346">
          <cell r="A10346" t="str">
            <v>376343</v>
          </cell>
          <cell r="B10346" t="str">
            <v>MATARAM</v>
          </cell>
          <cell r="C10346">
            <v>4744380</v>
          </cell>
        </row>
        <row r="10347">
          <cell r="A10347" t="str">
            <v>939275</v>
          </cell>
          <cell r="B10347" t="str">
            <v>LOMBOK TIMUR</v>
          </cell>
          <cell r="C10347">
            <v>4743400</v>
          </cell>
        </row>
        <row r="10348">
          <cell r="A10348" t="str">
            <v>886450</v>
          </cell>
          <cell r="B10348" t="str">
            <v>MATARAM</v>
          </cell>
          <cell r="C10348">
            <v>4739560</v>
          </cell>
        </row>
        <row r="10349">
          <cell r="A10349" t="str">
            <v>371388</v>
          </cell>
          <cell r="B10349" t="str">
            <v>LOMBOK TIMUR</v>
          </cell>
          <cell r="C10349">
            <v>4736750</v>
          </cell>
        </row>
        <row r="10350">
          <cell r="A10350" t="str">
            <v>373937</v>
          </cell>
          <cell r="B10350" t="str">
            <v>LOMBOK TIMUR</v>
          </cell>
          <cell r="C10350">
            <v>4676100</v>
          </cell>
        </row>
        <row r="10351">
          <cell r="A10351" t="str">
            <v>730924</v>
          </cell>
          <cell r="B10351" t="str">
            <v>LOMBOK BARAT</v>
          </cell>
          <cell r="C10351">
            <v>4668740</v>
          </cell>
        </row>
        <row r="10352">
          <cell r="A10352" t="str">
            <v>944294</v>
          </cell>
          <cell r="B10352" t="str">
            <v>LOMBOK BARAT</v>
          </cell>
          <cell r="C10352">
            <v>4644000</v>
          </cell>
        </row>
        <row r="10353">
          <cell r="A10353" t="str">
            <v>378792</v>
          </cell>
          <cell r="B10353" t="str">
            <v>LOMBOK TENGAH</v>
          </cell>
          <cell r="C10353">
            <v>4593450</v>
          </cell>
        </row>
        <row r="10354">
          <cell r="A10354" t="str">
            <v>369928</v>
          </cell>
          <cell r="B10354" t="str">
            <v>LOMBOK TENGAH</v>
          </cell>
          <cell r="C10354">
            <v>4591500</v>
          </cell>
        </row>
        <row r="10355">
          <cell r="A10355" t="str">
            <v>643331</v>
          </cell>
          <cell r="B10355" t="str">
            <v>LOMBOK TIMUR</v>
          </cell>
          <cell r="C10355">
            <v>4585800</v>
          </cell>
        </row>
        <row r="10356">
          <cell r="A10356" t="str">
            <v>870883</v>
          </cell>
          <cell r="B10356" t="str">
            <v>MATARAM</v>
          </cell>
          <cell r="C10356">
            <v>4514400</v>
          </cell>
        </row>
        <row r="10357">
          <cell r="A10357" t="str">
            <v>373821</v>
          </cell>
          <cell r="B10357" t="str">
            <v>LOMBOK TIMUR</v>
          </cell>
          <cell r="C10357">
            <v>4448700</v>
          </cell>
        </row>
        <row r="10358">
          <cell r="A10358" t="str">
            <v>370432</v>
          </cell>
          <cell r="B10358" t="str">
            <v>LOMBOK TIMUR</v>
          </cell>
          <cell r="C10358">
            <v>4289980</v>
          </cell>
        </row>
        <row r="10359">
          <cell r="A10359" t="str">
            <v>725032</v>
          </cell>
          <cell r="B10359" t="str">
            <v>LOMBOK BARAT</v>
          </cell>
          <cell r="C10359">
            <v>4263150</v>
          </cell>
        </row>
        <row r="10360">
          <cell r="A10360" t="str">
            <v>983485</v>
          </cell>
          <cell r="B10360" t="str">
            <v>LOMBOK BARAT</v>
          </cell>
          <cell r="C10360">
            <v>4246820</v>
          </cell>
        </row>
        <row r="10361">
          <cell r="A10361" t="str">
            <v>626795</v>
          </cell>
          <cell r="B10361" t="str">
            <v>LOMBOK BARAT</v>
          </cell>
          <cell r="C10361">
            <v>4229440</v>
          </cell>
        </row>
        <row r="10362">
          <cell r="A10362" t="str">
            <v>370916</v>
          </cell>
          <cell r="B10362" t="str">
            <v>LOMBOK TIMUR</v>
          </cell>
          <cell r="C10362">
            <v>4169940</v>
          </cell>
        </row>
        <row r="10363">
          <cell r="A10363" t="str">
            <v>616228</v>
          </cell>
          <cell r="B10363" t="str">
            <v>MATARAM</v>
          </cell>
          <cell r="C10363">
            <v>4145890</v>
          </cell>
        </row>
        <row r="10364">
          <cell r="A10364" t="str">
            <v>370256</v>
          </cell>
          <cell r="B10364" t="str">
            <v>LOMBOK BARAT</v>
          </cell>
          <cell r="C10364">
            <v>4144800</v>
          </cell>
        </row>
        <row r="10365">
          <cell r="A10365" t="str">
            <v>376019</v>
          </cell>
          <cell r="B10365" t="str">
            <v>MATARAM</v>
          </cell>
          <cell r="C10365">
            <v>4124990</v>
          </cell>
        </row>
        <row r="10366">
          <cell r="A10366" t="str">
            <v>374702</v>
          </cell>
          <cell r="B10366" t="str">
            <v>LOMBOK TIMUR</v>
          </cell>
          <cell r="C10366">
            <v>4096680</v>
          </cell>
        </row>
        <row r="10367">
          <cell r="A10367" t="str">
            <v>989190</v>
          </cell>
          <cell r="B10367" t="str">
            <v>LOMBOK TIMUR</v>
          </cell>
          <cell r="C10367">
            <v>4086000</v>
          </cell>
        </row>
        <row r="10368">
          <cell r="A10368" t="str">
            <v>764890</v>
          </cell>
          <cell r="B10368" t="str">
            <v>LOMBOK TIMUR</v>
          </cell>
          <cell r="C10368">
            <v>4064400</v>
          </cell>
        </row>
        <row r="10369">
          <cell r="A10369" t="str">
            <v>376158</v>
          </cell>
          <cell r="B10369" t="str">
            <v>LOMBOK TENGAH</v>
          </cell>
          <cell r="C10369">
            <v>4056580</v>
          </cell>
        </row>
        <row r="10370">
          <cell r="A10370" t="str">
            <v>371807</v>
          </cell>
          <cell r="B10370" t="str">
            <v>MATARAM</v>
          </cell>
          <cell r="C10370">
            <v>4054300</v>
          </cell>
        </row>
        <row r="10371">
          <cell r="A10371" t="str">
            <v>375733</v>
          </cell>
          <cell r="B10371" t="str">
            <v>LOMBOK TENGAH</v>
          </cell>
          <cell r="C10371">
            <v>3243600</v>
          </cell>
        </row>
        <row r="10372">
          <cell r="B10372" t="str">
            <v>PRAYA-LOTENG</v>
          </cell>
          <cell r="C10372">
            <v>792000</v>
          </cell>
        </row>
        <row r="10373">
          <cell r="A10373" t="str">
            <v>930634</v>
          </cell>
          <cell r="B10373" t="str">
            <v>LOMBOK TIMUR</v>
          </cell>
          <cell r="C10373">
            <v>4017720</v>
          </cell>
        </row>
        <row r="10374">
          <cell r="A10374" t="str">
            <v>373325</v>
          </cell>
          <cell r="B10374" t="str">
            <v>LOMBOK TENGAH</v>
          </cell>
          <cell r="C10374">
            <v>3996000</v>
          </cell>
        </row>
        <row r="10375">
          <cell r="A10375" t="str">
            <v>987693</v>
          </cell>
          <cell r="B10375" t="str">
            <v>LOMBOK TIMUR</v>
          </cell>
          <cell r="C10375">
            <v>3972060</v>
          </cell>
        </row>
        <row r="10376">
          <cell r="A10376" t="str">
            <v>559855</v>
          </cell>
          <cell r="B10376" t="str">
            <v>MATARAM</v>
          </cell>
          <cell r="C10376">
            <v>3932380</v>
          </cell>
        </row>
        <row r="10377">
          <cell r="A10377" t="str">
            <v>371300</v>
          </cell>
          <cell r="B10377" t="str">
            <v>LOMBOK TIMUR</v>
          </cell>
          <cell r="C10377">
            <v>3924000</v>
          </cell>
        </row>
        <row r="10378">
          <cell r="A10378" t="str">
            <v>100183</v>
          </cell>
          <cell r="B10378" t="str">
            <v>LOMBOK TIMUR</v>
          </cell>
          <cell r="C10378">
            <v>3874800</v>
          </cell>
        </row>
        <row r="10379">
          <cell r="A10379" t="str">
            <v>376642</v>
          </cell>
          <cell r="B10379" t="str">
            <v>MATARAM</v>
          </cell>
          <cell r="C10379">
            <v>3851280</v>
          </cell>
        </row>
        <row r="10380">
          <cell r="A10380" t="str">
            <v>948272</v>
          </cell>
          <cell r="B10380" t="str">
            <v>LOMBOK TIMUR</v>
          </cell>
          <cell r="C10380">
            <v>3822900</v>
          </cell>
        </row>
        <row r="10381">
          <cell r="A10381" t="str">
            <v>623946</v>
          </cell>
          <cell r="B10381" t="str">
            <v>MATARAM</v>
          </cell>
          <cell r="C10381">
            <v>3776400</v>
          </cell>
        </row>
        <row r="10382">
          <cell r="A10382" t="str">
            <v>977944</v>
          </cell>
          <cell r="B10382" t="str">
            <v>LOMBOK BARAT</v>
          </cell>
          <cell r="C10382">
            <v>3774600</v>
          </cell>
        </row>
        <row r="10383">
          <cell r="A10383" t="str">
            <v>981164</v>
          </cell>
          <cell r="B10383" t="str">
            <v>LOMBOK TIMUR</v>
          </cell>
          <cell r="C10383">
            <v>3731400</v>
          </cell>
        </row>
        <row r="10384">
          <cell r="A10384" t="str">
            <v>371492</v>
          </cell>
          <cell r="B10384" t="str">
            <v>LOMBOK TENGAH</v>
          </cell>
          <cell r="C10384">
            <v>3690000</v>
          </cell>
        </row>
        <row r="10385">
          <cell r="A10385" t="str">
            <v>373489</v>
          </cell>
          <cell r="B10385" t="str">
            <v>LOMBOK TENGAH</v>
          </cell>
          <cell r="C10385">
            <v>3685400</v>
          </cell>
        </row>
        <row r="10386">
          <cell r="A10386" t="str">
            <v>378354</v>
          </cell>
          <cell r="B10386" t="str">
            <v>LOMBOK BARAT</v>
          </cell>
          <cell r="C10386">
            <v>3645920</v>
          </cell>
        </row>
        <row r="10387">
          <cell r="A10387" t="str">
            <v>773774</v>
          </cell>
          <cell r="B10387" t="str">
            <v>LOMBOK TENGAH</v>
          </cell>
          <cell r="C10387">
            <v>3640200</v>
          </cell>
        </row>
        <row r="10388">
          <cell r="A10388" t="str">
            <v>373682</v>
          </cell>
          <cell r="B10388" t="str">
            <v>LOMBOK TIMUR</v>
          </cell>
          <cell r="C10388">
            <v>3601260</v>
          </cell>
        </row>
        <row r="10389">
          <cell r="A10389" t="str">
            <v>375910</v>
          </cell>
          <cell r="B10389" t="str">
            <v>MATARAM</v>
          </cell>
          <cell r="C10389">
            <v>3544140</v>
          </cell>
        </row>
        <row r="10390">
          <cell r="A10390" t="str">
            <v>984078</v>
          </cell>
          <cell r="B10390" t="str">
            <v>LOMBOK TENGAH</v>
          </cell>
          <cell r="C10390">
            <v>3533180</v>
          </cell>
        </row>
        <row r="10391">
          <cell r="A10391" t="str">
            <v>947384</v>
          </cell>
          <cell r="B10391" t="str">
            <v>LOMBOK BARAT</v>
          </cell>
          <cell r="C10391">
            <v>3526200</v>
          </cell>
        </row>
        <row r="10392">
          <cell r="A10392" t="str">
            <v>372879</v>
          </cell>
          <cell r="B10392" t="str">
            <v>LOMBOK TENGAH</v>
          </cell>
          <cell r="C10392">
            <v>3503800</v>
          </cell>
        </row>
        <row r="10393">
          <cell r="A10393" t="str">
            <v>376278</v>
          </cell>
          <cell r="B10393" t="str">
            <v>LOMBOK TENGAH</v>
          </cell>
          <cell r="C10393">
            <v>3477120</v>
          </cell>
        </row>
        <row r="10394">
          <cell r="A10394" t="str">
            <v>374435</v>
          </cell>
          <cell r="B10394" t="str">
            <v>MATARAM</v>
          </cell>
          <cell r="C10394">
            <v>3456000</v>
          </cell>
        </row>
        <row r="10395">
          <cell r="A10395" t="str">
            <v>882475</v>
          </cell>
          <cell r="B10395" t="str">
            <v>LOMBOK TIMUR</v>
          </cell>
          <cell r="C10395">
            <v>3362350</v>
          </cell>
        </row>
        <row r="10396">
          <cell r="A10396" t="str">
            <v>370458</v>
          </cell>
          <cell r="B10396" t="str">
            <v>LOMBOK TIMUR</v>
          </cell>
          <cell r="C10396">
            <v>3351840</v>
          </cell>
        </row>
        <row r="10397">
          <cell r="A10397" t="str">
            <v>983571</v>
          </cell>
          <cell r="B10397" t="str">
            <v>LOMBOK UTARA</v>
          </cell>
          <cell r="C10397">
            <v>3338100</v>
          </cell>
        </row>
        <row r="10398">
          <cell r="A10398" t="str">
            <v>374463</v>
          </cell>
          <cell r="B10398" t="str">
            <v>LOMBOK BARAT</v>
          </cell>
          <cell r="C10398">
            <v>3320400</v>
          </cell>
        </row>
        <row r="10399">
          <cell r="A10399" t="str">
            <v>747158</v>
          </cell>
          <cell r="B10399" t="str">
            <v>LOMBOK TENGAH</v>
          </cell>
          <cell r="C10399">
            <v>3269800</v>
          </cell>
        </row>
        <row r="10400">
          <cell r="A10400" t="str">
            <v>944756</v>
          </cell>
          <cell r="B10400" t="str">
            <v>LOMBOK UTARA</v>
          </cell>
          <cell r="C10400">
            <v>3251400</v>
          </cell>
        </row>
        <row r="10401">
          <cell r="A10401" t="str">
            <v>368474</v>
          </cell>
          <cell r="B10401" t="str">
            <v>MATARAM</v>
          </cell>
          <cell r="C10401">
            <v>3246600</v>
          </cell>
        </row>
        <row r="10402">
          <cell r="A10402" t="str">
            <v>962731</v>
          </cell>
          <cell r="B10402" t="str">
            <v>MATARAM</v>
          </cell>
          <cell r="C10402">
            <v>3201600</v>
          </cell>
        </row>
        <row r="10403">
          <cell r="A10403" t="str">
            <v>575795</v>
          </cell>
          <cell r="B10403" t="str">
            <v>MATARAM</v>
          </cell>
          <cell r="C10403">
            <v>3200130</v>
          </cell>
        </row>
        <row r="10404">
          <cell r="A10404" t="str">
            <v>370695</v>
          </cell>
          <cell r="B10404" t="str">
            <v>MATARAM</v>
          </cell>
          <cell r="C10404">
            <v>3114000</v>
          </cell>
        </row>
        <row r="10405">
          <cell r="A10405" t="str">
            <v>990022</v>
          </cell>
          <cell r="B10405" t="str">
            <v>MATARAM</v>
          </cell>
          <cell r="C10405">
            <v>3109200</v>
          </cell>
        </row>
        <row r="10406">
          <cell r="A10406" t="str">
            <v>375215</v>
          </cell>
          <cell r="B10406" t="str">
            <v>LOMBOK TENGAH</v>
          </cell>
          <cell r="C10406">
            <v>2311500</v>
          </cell>
        </row>
        <row r="10407">
          <cell r="B10407" t="str">
            <v>PRAYA-LOTENG</v>
          </cell>
          <cell r="C10407">
            <v>792000</v>
          </cell>
        </row>
        <row r="10408">
          <cell r="A10408" t="str">
            <v>371612</v>
          </cell>
          <cell r="B10408" t="str">
            <v>LOMBOK UTARA</v>
          </cell>
          <cell r="C10408">
            <v>3096880</v>
          </cell>
        </row>
        <row r="10409">
          <cell r="A10409" t="str">
            <v>973054</v>
          </cell>
          <cell r="B10409" t="str">
            <v>LOMBOK TENGAH</v>
          </cell>
          <cell r="C10409">
            <v>3092400</v>
          </cell>
        </row>
        <row r="10410">
          <cell r="A10410" t="str">
            <v>983487</v>
          </cell>
          <cell r="B10410" t="str">
            <v>LOMBOK TIMUR</v>
          </cell>
          <cell r="C10410">
            <v>3078000</v>
          </cell>
        </row>
        <row r="10411">
          <cell r="A10411" t="str">
            <v>376234</v>
          </cell>
          <cell r="B10411" t="str">
            <v>MATARAM</v>
          </cell>
          <cell r="C10411">
            <v>3068300</v>
          </cell>
        </row>
        <row r="10412">
          <cell r="A10412" t="str">
            <v>879882</v>
          </cell>
          <cell r="B10412" t="str">
            <v>MATARAM</v>
          </cell>
          <cell r="C10412">
            <v>3043200</v>
          </cell>
        </row>
        <row r="10413">
          <cell r="A10413" t="str">
            <v>731414</v>
          </cell>
          <cell r="B10413" t="str">
            <v>LOMBOK TIMUR</v>
          </cell>
          <cell r="C10413">
            <v>3040630</v>
          </cell>
        </row>
        <row r="10414">
          <cell r="A10414" t="str">
            <v>377479</v>
          </cell>
          <cell r="B10414" t="str">
            <v>MATARAM</v>
          </cell>
          <cell r="C10414">
            <v>3036000</v>
          </cell>
        </row>
        <row r="10415">
          <cell r="A10415" t="str">
            <v>616980</v>
          </cell>
          <cell r="B10415" t="str">
            <v>MATARAM</v>
          </cell>
          <cell r="C10415">
            <v>3030900</v>
          </cell>
        </row>
        <row r="10416">
          <cell r="A10416" t="str">
            <v>374217</v>
          </cell>
          <cell r="B10416" t="str">
            <v>MATARAM</v>
          </cell>
          <cell r="C10416">
            <v>3025380</v>
          </cell>
        </row>
        <row r="10417">
          <cell r="A10417" t="str">
            <v>559303</v>
          </cell>
          <cell r="B10417" t="str">
            <v>MATARAM</v>
          </cell>
          <cell r="C10417">
            <v>2986640</v>
          </cell>
        </row>
        <row r="10418">
          <cell r="A10418" t="str">
            <v>376286</v>
          </cell>
          <cell r="B10418" t="str">
            <v>MATARAM</v>
          </cell>
          <cell r="C10418">
            <v>2939750</v>
          </cell>
        </row>
        <row r="10419">
          <cell r="A10419" t="str">
            <v>369564</v>
          </cell>
          <cell r="B10419" t="str">
            <v>LOMBOK UTARA</v>
          </cell>
          <cell r="C10419">
            <v>2938000</v>
          </cell>
        </row>
        <row r="10420">
          <cell r="A10420" t="str">
            <v>376322</v>
          </cell>
          <cell r="B10420" t="str">
            <v>LOMBOK TENGAH</v>
          </cell>
          <cell r="C10420">
            <v>2924060</v>
          </cell>
        </row>
        <row r="10421">
          <cell r="A10421" t="str">
            <v>972968</v>
          </cell>
          <cell r="B10421" t="str">
            <v>MATARAM</v>
          </cell>
          <cell r="C10421">
            <v>2916560</v>
          </cell>
        </row>
        <row r="10422">
          <cell r="A10422" t="str">
            <v>943658</v>
          </cell>
          <cell r="B10422" t="str">
            <v>LOMBOK TIMUR</v>
          </cell>
          <cell r="C10422">
            <v>2887340</v>
          </cell>
        </row>
        <row r="10423">
          <cell r="A10423" t="str">
            <v>378445</v>
          </cell>
          <cell r="B10423" t="str">
            <v>MATARAM</v>
          </cell>
          <cell r="C10423">
            <v>2863650</v>
          </cell>
        </row>
        <row r="10424">
          <cell r="A10424" t="str">
            <v>512573</v>
          </cell>
          <cell r="B10424" t="str">
            <v>LOMBOK TIMUR</v>
          </cell>
          <cell r="C10424">
            <v>2861200</v>
          </cell>
        </row>
        <row r="10425">
          <cell r="A10425" t="str">
            <v>373293</v>
          </cell>
          <cell r="B10425" t="str">
            <v>MATARAM</v>
          </cell>
          <cell r="C10425">
            <v>2839800</v>
          </cell>
        </row>
        <row r="10426">
          <cell r="A10426" t="str">
            <v>372925</v>
          </cell>
          <cell r="B10426" t="str">
            <v>MATARAM</v>
          </cell>
          <cell r="C10426">
            <v>2837400</v>
          </cell>
        </row>
        <row r="10427">
          <cell r="A10427" t="str">
            <v>955146</v>
          </cell>
          <cell r="B10427" t="str">
            <v>LOMBOK TIMUR</v>
          </cell>
          <cell r="C10427">
            <v>2830850</v>
          </cell>
        </row>
        <row r="10428">
          <cell r="A10428" t="str">
            <v>634372</v>
          </cell>
          <cell r="B10428" t="str">
            <v>LOMBOK TIMUR</v>
          </cell>
          <cell r="C10428">
            <v>2818500</v>
          </cell>
        </row>
        <row r="10429">
          <cell r="A10429" t="str">
            <v>763338</v>
          </cell>
          <cell r="B10429" t="str">
            <v>LOMBOK TIMUR</v>
          </cell>
          <cell r="C10429">
            <v>2805100</v>
          </cell>
        </row>
        <row r="10430">
          <cell r="A10430" t="str">
            <v>749831</v>
          </cell>
          <cell r="B10430" t="str">
            <v>LOMBOK UTARA</v>
          </cell>
          <cell r="C10430">
            <v>2788800</v>
          </cell>
        </row>
        <row r="10431">
          <cell r="A10431" t="str">
            <v>927669</v>
          </cell>
          <cell r="B10431" t="str">
            <v>LOMBOK TIMUR</v>
          </cell>
          <cell r="C10431">
            <v>2731750</v>
          </cell>
        </row>
        <row r="10432">
          <cell r="A10432" t="str">
            <v>880319</v>
          </cell>
          <cell r="B10432" t="str">
            <v>LOMBOK BARAT</v>
          </cell>
          <cell r="C10432">
            <v>2719680</v>
          </cell>
        </row>
        <row r="10433">
          <cell r="A10433" t="str">
            <v>958156</v>
          </cell>
          <cell r="B10433" t="str">
            <v>LOMBOK BARAT</v>
          </cell>
          <cell r="C10433">
            <v>2718000</v>
          </cell>
        </row>
        <row r="10434">
          <cell r="A10434" t="str">
            <v>712010</v>
          </cell>
          <cell r="B10434" t="str">
            <v>LOMBOK TENGAH</v>
          </cell>
          <cell r="C10434">
            <v>2689950</v>
          </cell>
        </row>
        <row r="10435">
          <cell r="A10435" t="str">
            <v>369086</v>
          </cell>
          <cell r="B10435" t="str">
            <v>MATARAM</v>
          </cell>
          <cell r="C10435">
            <v>2669400</v>
          </cell>
        </row>
        <row r="10436">
          <cell r="A10436" t="str">
            <v>375948</v>
          </cell>
          <cell r="B10436" t="str">
            <v>MATARAM</v>
          </cell>
          <cell r="C10436">
            <v>2647090</v>
          </cell>
        </row>
        <row r="10437">
          <cell r="A10437" t="str">
            <v>939279</v>
          </cell>
          <cell r="B10437" t="str">
            <v>LOMBOK TIMUR</v>
          </cell>
          <cell r="C10437">
            <v>2635800</v>
          </cell>
        </row>
        <row r="10438">
          <cell r="A10438" t="str">
            <v>954809</v>
          </cell>
          <cell r="B10438" t="str">
            <v>LOMBOK TIMUR</v>
          </cell>
          <cell r="C10438">
            <v>2617140</v>
          </cell>
        </row>
        <row r="10439">
          <cell r="A10439" t="str">
            <v>371007</v>
          </cell>
          <cell r="B10439" t="str">
            <v>LOMBOK UTARA</v>
          </cell>
          <cell r="C10439">
            <v>2592550</v>
          </cell>
        </row>
        <row r="10440">
          <cell r="A10440" t="str">
            <v>376413</v>
          </cell>
          <cell r="B10440" t="str">
            <v>MATARAM</v>
          </cell>
          <cell r="C10440">
            <v>2580900</v>
          </cell>
        </row>
        <row r="10441">
          <cell r="A10441" t="str">
            <v>934010</v>
          </cell>
          <cell r="B10441" t="str">
            <v>LOMBOK TIMUR</v>
          </cell>
          <cell r="C10441">
            <v>2579580</v>
          </cell>
        </row>
        <row r="10442">
          <cell r="A10442" t="str">
            <v>375186</v>
          </cell>
          <cell r="B10442" t="str">
            <v>LOMBOK TIMUR</v>
          </cell>
          <cell r="C10442">
            <v>2556600</v>
          </cell>
        </row>
        <row r="10443">
          <cell r="A10443" t="str">
            <v>967671</v>
          </cell>
          <cell r="B10443" t="str">
            <v>MATARAM</v>
          </cell>
          <cell r="C10443">
            <v>2527900</v>
          </cell>
        </row>
        <row r="10444">
          <cell r="A10444" t="str">
            <v>830329</v>
          </cell>
          <cell r="B10444" t="str">
            <v>LOMBOK BARAT</v>
          </cell>
          <cell r="C10444">
            <v>2466370</v>
          </cell>
        </row>
        <row r="10445">
          <cell r="A10445" t="str">
            <v>371141</v>
          </cell>
          <cell r="B10445" t="str">
            <v>MATARAM</v>
          </cell>
          <cell r="C10445">
            <v>2455140</v>
          </cell>
        </row>
        <row r="10446">
          <cell r="A10446" t="str">
            <v>691427</v>
          </cell>
          <cell r="B10446" t="str">
            <v>LOMBOK TIMUR</v>
          </cell>
          <cell r="C10446">
            <v>2436000</v>
          </cell>
        </row>
        <row r="10447">
          <cell r="A10447" t="str">
            <v>823238</v>
          </cell>
          <cell r="B10447" t="str">
            <v>MATARAM</v>
          </cell>
          <cell r="C10447">
            <v>2408180</v>
          </cell>
        </row>
        <row r="10448">
          <cell r="A10448" t="str">
            <v>946677</v>
          </cell>
          <cell r="B10448" t="str">
            <v>LOMBOK TIMUR</v>
          </cell>
          <cell r="C10448">
            <v>2400000</v>
          </cell>
        </row>
        <row r="10449">
          <cell r="A10449" t="str">
            <v>369642</v>
          </cell>
          <cell r="B10449" t="str">
            <v>LOMBOK BARAT</v>
          </cell>
          <cell r="C10449">
            <v>2399530</v>
          </cell>
        </row>
        <row r="10450">
          <cell r="A10450" t="str">
            <v>867678</v>
          </cell>
          <cell r="B10450" t="str">
            <v>LOMBOK TENGAH</v>
          </cell>
          <cell r="C10450">
            <v>2390650</v>
          </cell>
        </row>
        <row r="10451">
          <cell r="A10451" t="str">
            <v>375966</v>
          </cell>
          <cell r="B10451" t="str">
            <v>MATARAM</v>
          </cell>
          <cell r="C10451">
            <v>2370530</v>
          </cell>
        </row>
        <row r="10452">
          <cell r="A10452" t="str">
            <v>641398</v>
          </cell>
          <cell r="B10452" t="str">
            <v>LOMBOK TIMUR</v>
          </cell>
          <cell r="C10452">
            <v>2318400</v>
          </cell>
        </row>
        <row r="10453">
          <cell r="A10453" t="str">
            <v>373761</v>
          </cell>
          <cell r="B10453" t="str">
            <v>MATARAM</v>
          </cell>
          <cell r="C10453">
            <v>2313500</v>
          </cell>
        </row>
        <row r="10454">
          <cell r="A10454" t="str">
            <v>986452</v>
          </cell>
          <cell r="B10454" t="str">
            <v>LOMBOK TIMUR</v>
          </cell>
          <cell r="C10454">
            <v>2308680</v>
          </cell>
        </row>
        <row r="10455">
          <cell r="A10455" t="str">
            <v>760339</v>
          </cell>
          <cell r="B10455" t="str">
            <v>LOMBOK TENGAH</v>
          </cell>
          <cell r="C10455">
            <v>2307840</v>
          </cell>
        </row>
        <row r="10456">
          <cell r="A10456" t="str">
            <v>927991</v>
          </cell>
          <cell r="B10456" t="str">
            <v>LOMBOK TENGAH</v>
          </cell>
          <cell r="C10456">
            <v>2296380</v>
          </cell>
        </row>
        <row r="10457">
          <cell r="A10457" t="str">
            <v>629903</v>
          </cell>
          <cell r="B10457" t="str">
            <v>MATARAM</v>
          </cell>
          <cell r="C10457">
            <v>2293500</v>
          </cell>
        </row>
        <row r="10458">
          <cell r="A10458" t="str">
            <v>372742</v>
          </cell>
          <cell r="B10458" t="str">
            <v>LOMBOK TIMUR</v>
          </cell>
          <cell r="C10458">
            <v>2279560</v>
          </cell>
        </row>
        <row r="10459">
          <cell r="A10459" t="str">
            <v>376447</v>
          </cell>
          <cell r="B10459" t="str">
            <v>MATARAM</v>
          </cell>
          <cell r="C10459">
            <v>2278920</v>
          </cell>
        </row>
        <row r="10460">
          <cell r="A10460" t="str">
            <v>866899</v>
          </cell>
          <cell r="B10460" t="str">
            <v>MATARAM</v>
          </cell>
          <cell r="C10460">
            <v>2277780</v>
          </cell>
        </row>
        <row r="10461">
          <cell r="A10461" t="str">
            <v>371414</v>
          </cell>
          <cell r="B10461" t="str">
            <v>MATARAM</v>
          </cell>
          <cell r="C10461">
            <v>2268000</v>
          </cell>
        </row>
        <row r="10462">
          <cell r="A10462" t="str">
            <v>644299</v>
          </cell>
          <cell r="B10462" t="str">
            <v>LOMBOK TENGAH</v>
          </cell>
          <cell r="C10462">
            <v>2207490</v>
          </cell>
        </row>
        <row r="10463">
          <cell r="A10463" t="str">
            <v>938755</v>
          </cell>
          <cell r="B10463" t="str">
            <v>LOMBOK TENGAH</v>
          </cell>
          <cell r="C10463">
            <v>2205000</v>
          </cell>
        </row>
        <row r="10464">
          <cell r="A10464" t="str">
            <v>370849</v>
          </cell>
          <cell r="B10464" t="str">
            <v>MATARAM</v>
          </cell>
          <cell r="C10464">
            <v>2193900</v>
          </cell>
        </row>
        <row r="10465">
          <cell r="A10465" t="str">
            <v>378077</v>
          </cell>
          <cell r="B10465" t="str">
            <v>LOMBOK TIMUR</v>
          </cell>
          <cell r="C10465">
            <v>2166290</v>
          </cell>
        </row>
        <row r="10466">
          <cell r="A10466" t="str">
            <v>973931</v>
          </cell>
          <cell r="B10466" t="str">
            <v>MATARAM</v>
          </cell>
          <cell r="C10466">
            <v>2159050</v>
          </cell>
        </row>
        <row r="10467">
          <cell r="A10467" t="str">
            <v>376664</v>
          </cell>
          <cell r="B10467" t="str">
            <v>MATARAM</v>
          </cell>
          <cell r="C10467">
            <v>2084400</v>
          </cell>
        </row>
        <row r="10468">
          <cell r="A10468" t="str">
            <v>928343</v>
          </cell>
          <cell r="B10468" t="str">
            <v>MATARAM</v>
          </cell>
          <cell r="C10468">
            <v>2077500</v>
          </cell>
        </row>
        <row r="10469">
          <cell r="A10469" t="str">
            <v>878939</v>
          </cell>
          <cell r="B10469" t="str">
            <v>LOMBOK TIMUR</v>
          </cell>
          <cell r="C10469">
            <v>2013690</v>
          </cell>
        </row>
        <row r="10470">
          <cell r="A10470" t="str">
            <v>377889</v>
          </cell>
          <cell r="B10470" t="str">
            <v>LOMBOK BARAT</v>
          </cell>
          <cell r="C10470">
            <v>1980000</v>
          </cell>
        </row>
        <row r="10471">
          <cell r="A10471" t="str">
            <v>372783</v>
          </cell>
          <cell r="B10471" t="str">
            <v>MATARAM</v>
          </cell>
          <cell r="C10471">
            <v>1972080</v>
          </cell>
        </row>
        <row r="10472">
          <cell r="A10472" t="str">
            <v>695473</v>
          </cell>
          <cell r="B10472" t="str">
            <v>MATARAM</v>
          </cell>
          <cell r="C10472">
            <v>1956000</v>
          </cell>
        </row>
        <row r="10473">
          <cell r="A10473" t="str">
            <v>978580</v>
          </cell>
          <cell r="B10473" t="str">
            <v>LOMBOK TIMUR</v>
          </cell>
          <cell r="C10473">
            <v>1954800</v>
          </cell>
        </row>
        <row r="10474">
          <cell r="A10474" t="str">
            <v>947429</v>
          </cell>
          <cell r="B10474" t="str">
            <v>LOMBOK TENGAH</v>
          </cell>
          <cell r="C10474">
            <v>1938000</v>
          </cell>
        </row>
        <row r="10475">
          <cell r="A10475" t="str">
            <v>369962</v>
          </cell>
          <cell r="B10475" t="str">
            <v>MATARAM</v>
          </cell>
          <cell r="C10475">
            <v>1861000</v>
          </cell>
        </row>
        <row r="10476">
          <cell r="A10476" t="str">
            <v>620451</v>
          </cell>
          <cell r="B10476" t="str">
            <v>MATARAM</v>
          </cell>
          <cell r="C10476">
            <v>1854000</v>
          </cell>
        </row>
        <row r="10477">
          <cell r="A10477" t="str">
            <v>912254</v>
          </cell>
          <cell r="B10477" t="str">
            <v>MATARAM</v>
          </cell>
          <cell r="C10477">
            <v>1830400</v>
          </cell>
        </row>
        <row r="10478">
          <cell r="A10478" t="str">
            <v>376494</v>
          </cell>
          <cell r="B10478" t="str">
            <v>MATARAM</v>
          </cell>
          <cell r="C10478">
            <v>1759050</v>
          </cell>
        </row>
        <row r="10479">
          <cell r="A10479" t="str">
            <v>378572</v>
          </cell>
          <cell r="B10479" t="str">
            <v>LOMBOK BARAT</v>
          </cell>
          <cell r="C10479">
            <v>1700950</v>
          </cell>
        </row>
        <row r="10480">
          <cell r="A10480" t="str">
            <v>909925</v>
          </cell>
          <cell r="B10480" t="str">
            <v>LOMBOK TIMUR</v>
          </cell>
          <cell r="C10480">
            <v>1692080</v>
          </cell>
        </row>
        <row r="10481">
          <cell r="A10481" t="str">
            <v>981880</v>
          </cell>
          <cell r="B10481" t="str">
            <v>LOMBOK TIMUR</v>
          </cell>
          <cell r="C10481">
            <v>1692000</v>
          </cell>
        </row>
        <row r="10482">
          <cell r="A10482" t="str">
            <v>733659</v>
          </cell>
          <cell r="B10482" t="str">
            <v>MATARAM</v>
          </cell>
          <cell r="C10482">
            <v>1613300</v>
          </cell>
        </row>
        <row r="10483">
          <cell r="A10483" t="str">
            <v>374269</v>
          </cell>
          <cell r="B10483" t="str">
            <v>MATARAM</v>
          </cell>
          <cell r="C10483">
            <v>1607220</v>
          </cell>
        </row>
        <row r="10484">
          <cell r="A10484" t="str">
            <v>368452</v>
          </cell>
          <cell r="B10484" t="str">
            <v>LOMBOK TIMUR</v>
          </cell>
          <cell r="C10484">
            <v>1584000</v>
          </cell>
        </row>
        <row r="10485">
          <cell r="A10485" t="str">
            <v>375372</v>
          </cell>
          <cell r="B10485" t="str">
            <v>MATARAM</v>
          </cell>
          <cell r="C10485">
            <v>1584000</v>
          </cell>
        </row>
        <row r="10486">
          <cell r="A10486" t="str">
            <v>943793</v>
          </cell>
          <cell r="B10486" t="str">
            <v>LOMBOK BARAT</v>
          </cell>
          <cell r="C10486">
            <v>1572600</v>
          </cell>
        </row>
        <row r="10487">
          <cell r="A10487" t="str">
            <v>371692</v>
          </cell>
          <cell r="B10487" t="str">
            <v>MATARAM</v>
          </cell>
          <cell r="C10487">
            <v>1570500</v>
          </cell>
        </row>
        <row r="10488">
          <cell r="A10488" t="str">
            <v>371604</v>
          </cell>
          <cell r="B10488" t="str">
            <v>BIMA</v>
          </cell>
          <cell r="C10488">
            <v>1553200</v>
          </cell>
        </row>
        <row r="10489">
          <cell r="A10489" t="str">
            <v>639113</v>
          </cell>
          <cell r="B10489" t="str">
            <v>LOMBOK TENGAH</v>
          </cell>
          <cell r="C10489">
            <v>1532800</v>
          </cell>
        </row>
        <row r="10490">
          <cell r="A10490" t="str">
            <v>376482</v>
          </cell>
          <cell r="B10490" t="str">
            <v>LOMBOK TENGAH</v>
          </cell>
          <cell r="C10490">
            <v>1512000</v>
          </cell>
        </row>
        <row r="10491">
          <cell r="A10491" t="str">
            <v>856095</v>
          </cell>
          <cell r="B10491" t="str">
            <v>LOMBOK BARAT</v>
          </cell>
          <cell r="C10491">
            <v>1494600</v>
          </cell>
        </row>
        <row r="10492">
          <cell r="A10492" t="str">
            <v>925734</v>
          </cell>
          <cell r="B10492" t="str">
            <v>LOMBOK TIMUR</v>
          </cell>
          <cell r="C10492">
            <v>1482000</v>
          </cell>
        </row>
        <row r="10493">
          <cell r="A10493" t="str">
            <v>862884</v>
          </cell>
          <cell r="B10493" t="str">
            <v>MATARAM</v>
          </cell>
          <cell r="C10493">
            <v>1470300</v>
          </cell>
        </row>
        <row r="10494">
          <cell r="A10494" t="str">
            <v>372092</v>
          </cell>
          <cell r="B10494" t="str">
            <v>LOMBOK TIMUR</v>
          </cell>
          <cell r="C10494">
            <v>1468500</v>
          </cell>
        </row>
        <row r="10495">
          <cell r="A10495" t="str">
            <v>940459</v>
          </cell>
          <cell r="B10495" t="str">
            <v>LOMBOK TENGAH</v>
          </cell>
          <cell r="C10495">
            <v>1468200</v>
          </cell>
        </row>
        <row r="10496">
          <cell r="A10496" t="str">
            <v>981984</v>
          </cell>
          <cell r="B10496" t="str">
            <v>LOMBOK TIMUR</v>
          </cell>
          <cell r="C10496">
            <v>1464000</v>
          </cell>
        </row>
        <row r="10497">
          <cell r="A10497" t="str">
            <v>376561</v>
          </cell>
          <cell r="B10497" t="str">
            <v>LOMBOK BARAT</v>
          </cell>
          <cell r="C10497">
            <v>1455570</v>
          </cell>
        </row>
        <row r="10498">
          <cell r="A10498" t="str">
            <v>863310</v>
          </cell>
          <cell r="B10498" t="str">
            <v>LOMBOK TIMUR</v>
          </cell>
          <cell r="C10498">
            <v>1452000</v>
          </cell>
        </row>
        <row r="10499">
          <cell r="A10499" t="str">
            <v>878167</v>
          </cell>
          <cell r="B10499" t="str">
            <v>MATARAM</v>
          </cell>
          <cell r="C10499">
            <v>1420200</v>
          </cell>
        </row>
        <row r="10500">
          <cell r="A10500" t="str">
            <v>376069</v>
          </cell>
          <cell r="B10500" t="str">
            <v>MATARAM</v>
          </cell>
          <cell r="C10500">
            <v>1404420</v>
          </cell>
        </row>
        <row r="10501">
          <cell r="A10501" t="str">
            <v>371169</v>
          </cell>
          <cell r="B10501" t="str">
            <v>LOMBOK UTARA</v>
          </cell>
          <cell r="C10501">
            <v>1396400</v>
          </cell>
        </row>
        <row r="10502">
          <cell r="A10502" t="str">
            <v>967147</v>
          </cell>
          <cell r="B10502" t="str">
            <v>MATARAM</v>
          </cell>
          <cell r="C10502">
            <v>1394620</v>
          </cell>
        </row>
        <row r="10503">
          <cell r="A10503" t="str">
            <v>628598</v>
          </cell>
          <cell r="B10503" t="str">
            <v>MATARAM</v>
          </cell>
          <cell r="C10503">
            <v>1388400</v>
          </cell>
        </row>
        <row r="10504">
          <cell r="A10504" t="str">
            <v>976922</v>
          </cell>
          <cell r="B10504" t="str">
            <v>LOMBOK TIMUR</v>
          </cell>
          <cell r="C10504">
            <v>1387200</v>
          </cell>
        </row>
        <row r="10505">
          <cell r="A10505" t="str">
            <v>905905</v>
          </cell>
          <cell r="B10505" t="str">
            <v>LOMBOK TIMUR</v>
          </cell>
          <cell r="C10505">
            <v>1377300</v>
          </cell>
        </row>
        <row r="10506">
          <cell r="A10506" t="str">
            <v>909927</v>
          </cell>
          <cell r="B10506" t="str">
            <v>LOMBOK TIMUR</v>
          </cell>
          <cell r="C10506">
            <v>1366050</v>
          </cell>
        </row>
        <row r="10507">
          <cell r="A10507" t="str">
            <v>993896</v>
          </cell>
          <cell r="B10507" t="str">
            <v>LOMBOK TIMUR</v>
          </cell>
          <cell r="C10507">
            <v>1348800</v>
          </cell>
        </row>
        <row r="10508">
          <cell r="A10508" t="str">
            <v>862156</v>
          </cell>
          <cell r="B10508" t="str">
            <v>LOMBOK TIMUR</v>
          </cell>
          <cell r="C10508">
            <v>1348000</v>
          </cell>
        </row>
        <row r="10509">
          <cell r="A10509" t="str">
            <v>989188</v>
          </cell>
          <cell r="B10509" t="str">
            <v>LOMBOK TIMUR</v>
          </cell>
          <cell r="C10509">
            <v>1339200</v>
          </cell>
        </row>
        <row r="10510">
          <cell r="A10510" t="str">
            <v>918930</v>
          </cell>
          <cell r="B10510" t="str">
            <v>LOMBOK TIMUR</v>
          </cell>
          <cell r="C10510">
            <v>1331340</v>
          </cell>
        </row>
        <row r="10511">
          <cell r="A10511" t="str">
            <v>371600</v>
          </cell>
          <cell r="B10511" t="str">
            <v>MATARAM</v>
          </cell>
          <cell r="C10511">
            <v>1326000</v>
          </cell>
        </row>
        <row r="10512">
          <cell r="A10512" t="str">
            <v>374616</v>
          </cell>
          <cell r="B10512" t="str">
            <v>LOMBOK TIMUR</v>
          </cell>
          <cell r="C10512">
            <v>1306800</v>
          </cell>
        </row>
        <row r="10513">
          <cell r="A10513" t="str">
            <v>878162</v>
          </cell>
          <cell r="B10513" t="str">
            <v>MATARAM</v>
          </cell>
          <cell r="C10513">
            <v>1305600</v>
          </cell>
        </row>
        <row r="10514">
          <cell r="A10514" t="str">
            <v>941581</v>
          </cell>
          <cell r="B10514" t="str">
            <v>LOMBOK UTARA</v>
          </cell>
          <cell r="C10514">
            <v>1282200</v>
          </cell>
        </row>
        <row r="10515">
          <cell r="A10515" t="str">
            <v>752619</v>
          </cell>
          <cell r="B10515" t="str">
            <v>LOMBOK TIMUR</v>
          </cell>
          <cell r="C10515">
            <v>1272880</v>
          </cell>
        </row>
        <row r="10516">
          <cell r="A10516" t="str">
            <v>972671</v>
          </cell>
          <cell r="B10516" t="str">
            <v>MATARAM</v>
          </cell>
          <cell r="C10516">
            <v>1272840</v>
          </cell>
        </row>
        <row r="10517">
          <cell r="A10517" t="str">
            <v>993697</v>
          </cell>
          <cell r="B10517" t="str">
            <v>LOMBOK TIMUR</v>
          </cell>
          <cell r="C10517">
            <v>1267200</v>
          </cell>
        </row>
        <row r="10518">
          <cell r="A10518" t="str">
            <v>375115</v>
          </cell>
          <cell r="B10518" t="str">
            <v>MATARAM</v>
          </cell>
          <cell r="C10518">
            <v>1265770</v>
          </cell>
        </row>
        <row r="10519">
          <cell r="A10519" t="str">
            <v>857308</v>
          </cell>
          <cell r="B10519" t="str">
            <v>LOMBOK TENGAH</v>
          </cell>
          <cell r="C10519">
            <v>1249940</v>
          </cell>
        </row>
        <row r="10520">
          <cell r="A10520" t="str">
            <v>369553</v>
          </cell>
          <cell r="B10520" t="str">
            <v>MATARAM</v>
          </cell>
          <cell r="C10520">
            <v>1242000</v>
          </cell>
        </row>
        <row r="10521">
          <cell r="A10521" t="str">
            <v>371261</v>
          </cell>
          <cell r="B10521" t="str">
            <v>MATARAM</v>
          </cell>
          <cell r="C10521">
            <v>1233300</v>
          </cell>
        </row>
        <row r="10522">
          <cell r="A10522" t="str">
            <v>561862</v>
          </cell>
          <cell r="B10522" t="str">
            <v>LOMBOK TIMUR</v>
          </cell>
          <cell r="C10522">
            <v>1222500</v>
          </cell>
        </row>
        <row r="10523">
          <cell r="A10523" t="str">
            <v>378200</v>
          </cell>
          <cell r="B10523" t="str">
            <v>LOMBOK BARAT</v>
          </cell>
          <cell r="C10523">
            <v>1218900</v>
          </cell>
        </row>
        <row r="10524">
          <cell r="A10524" t="str">
            <v>985367</v>
          </cell>
          <cell r="B10524" t="str">
            <v>LOMBOK TIMUR</v>
          </cell>
          <cell r="C10524">
            <v>1209600</v>
          </cell>
        </row>
        <row r="10525">
          <cell r="A10525" t="str">
            <v>916753</v>
          </cell>
          <cell r="B10525" t="str">
            <v>LOMBOK TIMUR</v>
          </cell>
          <cell r="C10525">
            <v>1208250</v>
          </cell>
        </row>
        <row r="10526">
          <cell r="A10526" t="str">
            <v>373033</v>
          </cell>
          <cell r="B10526" t="str">
            <v>MATARAM</v>
          </cell>
          <cell r="C10526">
            <v>1202450</v>
          </cell>
        </row>
        <row r="10527">
          <cell r="A10527" t="str">
            <v>368657</v>
          </cell>
          <cell r="B10527" t="str">
            <v>LOMBOK TIMUR</v>
          </cell>
          <cell r="C10527">
            <v>1201200</v>
          </cell>
        </row>
        <row r="10528">
          <cell r="A10528" t="str">
            <v>372323</v>
          </cell>
          <cell r="B10528" t="str">
            <v>LOMBOK BARAT</v>
          </cell>
          <cell r="C10528">
            <v>1185600</v>
          </cell>
        </row>
        <row r="10529">
          <cell r="A10529" t="str">
            <v>377577</v>
          </cell>
          <cell r="B10529" t="str">
            <v>LOMBOK BARAT</v>
          </cell>
          <cell r="C10529">
            <v>1174800</v>
          </cell>
        </row>
        <row r="10530">
          <cell r="A10530" t="str">
            <v>957019</v>
          </cell>
          <cell r="B10530" t="str">
            <v>LOMBOK TIMUR</v>
          </cell>
          <cell r="C10530">
            <v>1149500</v>
          </cell>
        </row>
        <row r="10531">
          <cell r="A10531" t="str">
            <v>993895</v>
          </cell>
          <cell r="B10531" t="str">
            <v>LOMBOK TIMUR</v>
          </cell>
          <cell r="C10531">
            <v>1149300</v>
          </cell>
        </row>
        <row r="10532">
          <cell r="A10532" t="str">
            <v>978003</v>
          </cell>
          <cell r="B10532" t="str">
            <v>LOMBOK TIMUR</v>
          </cell>
          <cell r="C10532">
            <v>1134600</v>
          </cell>
        </row>
        <row r="10533">
          <cell r="A10533" t="str">
            <v>378298</v>
          </cell>
          <cell r="B10533" t="str">
            <v>MATARAM</v>
          </cell>
          <cell r="C10533">
            <v>1130700</v>
          </cell>
        </row>
        <row r="10534">
          <cell r="A10534" t="str">
            <v>880314</v>
          </cell>
          <cell r="B10534" t="str">
            <v>MATARAM</v>
          </cell>
          <cell r="C10534">
            <v>1122800</v>
          </cell>
        </row>
        <row r="10535">
          <cell r="A10535" t="str">
            <v>987058</v>
          </cell>
          <cell r="B10535" t="str">
            <v>LOMBOK TIMUR</v>
          </cell>
          <cell r="C10535">
            <v>1122000</v>
          </cell>
        </row>
        <row r="10536">
          <cell r="A10536" t="str">
            <v>736829</v>
          </cell>
          <cell r="B10536" t="str">
            <v>LOMBOK BARAT</v>
          </cell>
          <cell r="C10536">
            <v>1119750</v>
          </cell>
        </row>
        <row r="10537">
          <cell r="A10537" t="str">
            <v>655064</v>
          </cell>
          <cell r="B10537" t="str">
            <v>LOMBOK TIMUR</v>
          </cell>
          <cell r="C10537">
            <v>1089440</v>
          </cell>
        </row>
        <row r="10538">
          <cell r="A10538" t="str">
            <v>376538</v>
          </cell>
          <cell r="B10538" t="str">
            <v>MATARAM</v>
          </cell>
          <cell r="C10538">
            <v>1071950</v>
          </cell>
        </row>
        <row r="10539">
          <cell r="A10539" t="str">
            <v>939211</v>
          </cell>
          <cell r="B10539" t="str">
            <v>LOMBOK TIMUR</v>
          </cell>
          <cell r="C10539">
            <v>1058950</v>
          </cell>
        </row>
        <row r="10540">
          <cell r="A10540" t="str">
            <v>378434</v>
          </cell>
          <cell r="B10540" t="str">
            <v>MATARAM</v>
          </cell>
          <cell r="C10540">
            <v>1044300</v>
          </cell>
        </row>
        <row r="10541">
          <cell r="A10541" t="str">
            <v>372485</v>
          </cell>
          <cell r="B10541" t="str">
            <v>LOMBOK TIMUR</v>
          </cell>
          <cell r="C10541">
            <v>1042350</v>
          </cell>
        </row>
        <row r="10542">
          <cell r="A10542" t="str">
            <v>991421</v>
          </cell>
          <cell r="B10542" t="str">
            <v>LOMBOK TIMUR</v>
          </cell>
          <cell r="C10542">
            <v>1041990</v>
          </cell>
        </row>
        <row r="10543">
          <cell r="A10543" t="str">
            <v>372753</v>
          </cell>
          <cell r="B10543" t="str">
            <v>LOMBOK TENGAH</v>
          </cell>
          <cell r="C10543">
            <v>1033100</v>
          </cell>
        </row>
        <row r="10544">
          <cell r="A10544" t="str">
            <v>539097</v>
          </cell>
          <cell r="B10544" t="str">
            <v>MATARAM</v>
          </cell>
          <cell r="C10544">
            <v>1028230</v>
          </cell>
        </row>
        <row r="10545">
          <cell r="A10545" t="str">
            <v>523083</v>
          </cell>
          <cell r="B10545" t="str">
            <v>MATARAM</v>
          </cell>
          <cell r="C10545">
            <v>1027800</v>
          </cell>
        </row>
        <row r="10546">
          <cell r="A10546" t="str">
            <v>378670</v>
          </cell>
          <cell r="B10546" t="str">
            <v>LOMBOK BARAT</v>
          </cell>
          <cell r="C10546">
            <v>1024300</v>
          </cell>
        </row>
        <row r="10547">
          <cell r="A10547" t="str">
            <v>579600</v>
          </cell>
          <cell r="B10547" t="str">
            <v>LOMBOK BARAT</v>
          </cell>
          <cell r="C10547">
            <v>1023400</v>
          </cell>
        </row>
        <row r="10548">
          <cell r="A10548" t="str">
            <v>916930</v>
          </cell>
          <cell r="B10548" t="str">
            <v>LOMBOK TIMUR</v>
          </cell>
          <cell r="C10548">
            <v>1018800</v>
          </cell>
        </row>
        <row r="10549">
          <cell r="A10549" t="str">
            <v>378199</v>
          </cell>
          <cell r="B10549" t="str">
            <v>MATARAM</v>
          </cell>
          <cell r="C10549">
            <v>1013500</v>
          </cell>
        </row>
        <row r="10550">
          <cell r="A10550" t="str">
            <v>936140</v>
          </cell>
          <cell r="B10550" t="str">
            <v>LOMBOK BARAT</v>
          </cell>
          <cell r="C10550">
            <v>990000</v>
          </cell>
        </row>
        <row r="10551">
          <cell r="A10551" t="str">
            <v>857942</v>
          </cell>
          <cell r="B10551" t="str">
            <v>LOMBOK TENGAH</v>
          </cell>
          <cell r="C10551">
            <v>969390</v>
          </cell>
        </row>
        <row r="10552">
          <cell r="A10552" t="str">
            <v>916928</v>
          </cell>
          <cell r="B10552" t="str">
            <v>LOMBOK BARAT</v>
          </cell>
          <cell r="C10552">
            <v>950400</v>
          </cell>
        </row>
        <row r="10553">
          <cell r="A10553" t="str">
            <v>902844</v>
          </cell>
          <cell r="B10553" t="str">
            <v>MATARAM</v>
          </cell>
          <cell r="C10553">
            <v>950400</v>
          </cell>
        </row>
        <row r="10554">
          <cell r="A10554" t="str">
            <v>982434</v>
          </cell>
          <cell r="B10554" t="str">
            <v>LOMBOK TIMUR</v>
          </cell>
          <cell r="C10554">
            <v>943500</v>
          </cell>
        </row>
        <row r="10555">
          <cell r="A10555" t="str">
            <v>868263</v>
          </cell>
          <cell r="B10555" t="str">
            <v>LOMBOK BARAT</v>
          </cell>
          <cell r="C10555">
            <v>920760</v>
          </cell>
        </row>
        <row r="10556">
          <cell r="A10556" t="str">
            <v>642349</v>
          </cell>
          <cell r="B10556" t="str">
            <v>LOMBOK UTARA</v>
          </cell>
          <cell r="C10556">
            <v>912950</v>
          </cell>
        </row>
        <row r="10557">
          <cell r="A10557" t="str">
            <v>940996</v>
          </cell>
          <cell r="B10557" t="str">
            <v>LOMBOK BARAT</v>
          </cell>
          <cell r="C10557">
            <v>901710</v>
          </cell>
        </row>
        <row r="10558">
          <cell r="A10558" t="str">
            <v>372662</v>
          </cell>
          <cell r="B10558" t="str">
            <v>MATARAM</v>
          </cell>
          <cell r="C10558">
            <v>900000</v>
          </cell>
        </row>
        <row r="10559">
          <cell r="A10559" t="str">
            <v>372083</v>
          </cell>
          <cell r="B10559" t="str">
            <v>MATARAM</v>
          </cell>
          <cell r="C10559">
            <v>900000</v>
          </cell>
        </row>
        <row r="10560">
          <cell r="A10560" t="str">
            <v>947566</v>
          </cell>
          <cell r="B10560" t="str">
            <v>LOMBOK TIMUR</v>
          </cell>
          <cell r="C10560">
            <v>891350</v>
          </cell>
        </row>
        <row r="10561">
          <cell r="A10561" t="str">
            <v>631971</v>
          </cell>
          <cell r="B10561" t="str">
            <v>LOMBOK TIMUR</v>
          </cell>
          <cell r="C10561">
            <v>891000</v>
          </cell>
        </row>
        <row r="10562">
          <cell r="A10562" t="str">
            <v>374685</v>
          </cell>
          <cell r="B10562" t="str">
            <v>LOMBOK TENGAH</v>
          </cell>
          <cell r="C10562">
            <v>886800</v>
          </cell>
        </row>
        <row r="10563">
          <cell r="A10563" t="str">
            <v>374065</v>
          </cell>
          <cell r="B10563" t="str">
            <v>MATARAM</v>
          </cell>
          <cell r="C10563">
            <v>880650</v>
          </cell>
        </row>
        <row r="10564">
          <cell r="A10564" t="str">
            <v>370335</v>
          </cell>
          <cell r="B10564" t="str">
            <v>LOMBOK TIMUR</v>
          </cell>
          <cell r="C10564">
            <v>873400</v>
          </cell>
        </row>
        <row r="10565">
          <cell r="A10565" t="str">
            <v>883740</v>
          </cell>
          <cell r="B10565" t="str">
            <v>MATARAM</v>
          </cell>
          <cell r="C10565">
            <v>866400</v>
          </cell>
        </row>
        <row r="10566">
          <cell r="A10566" t="str">
            <v>882474</v>
          </cell>
          <cell r="B10566" t="str">
            <v>LOMBOK TIMUR</v>
          </cell>
          <cell r="C10566">
            <v>858850</v>
          </cell>
        </row>
        <row r="10567">
          <cell r="A10567" t="str">
            <v>370496</v>
          </cell>
          <cell r="B10567" t="str">
            <v>LOMBOK BARAT</v>
          </cell>
          <cell r="C10567">
            <v>858000</v>
          </cell>
        </row>
        <row r="10568">
          <cell r="A10568" t="str">
            <v>902923</v>
          </cell>
          <cell r="B10568" t="str">
            <v>LOMBOK UTARA</v>
          </cell>
          <cell r="C10568">
            <v>848100</v>
          </cell>
        </row>
        <row r="10569">
          <cell r="A10569" t="str">
            <v>370645</v>
          </cell>
          <cell r="B10569" t="str">
            <v>MATARAM</v>
          </cell>
          <cell r="C10569">
            <v>846000</v>
          </cell>
        </row>
        <row r="10570">
          <cell r="A10570" t="str">
            <v>371808</v>
          </cell>
          <cell r="B10570" t="str">
            <v>MATARAM</v>
          </cell>
          <cell r="C10570">
            <v>832560</v>
          </cell>
        </row>
        <row r="10571">
          <cell r="A10571" t="str">
            <v>982878</v>
          </cell>
          <cell r="B10571" t="str">
            <v>LOMBOK TIMUR</v>
          </cell>
          <cell r="C10571">
            <v>821400</v>
          </cell>
        </row>
        <row r="10572">
          <cell r="A10572" t="str">
            <v>859290</v>
          </cell>
          <cell r="B10572" t="str">
            <v>MATARAM</v>
          </cell>
          <cell r="C10572">
            <v>814800</v>
          </cell>
        </row>
        <row r="10573">
          <cell r="A10573" t="str">
            <v>372707</v>
          </cell>
          <cell r="B10573" t="str">
            <v>MATARAM</v>
          </cell>
          <cell r="C10573">
            <v>793200</v>
          </cell>
        </row>
        <row r="10574">
          <cell r="A10574" t="str">
            <v>986083</v>
          </cell>
          <cell r="B10574" t="str">
            <v>LOMBOK TENGAH</v>
          </cell>
          <cell r="C10574">
            <v>792760</v>
          </cell>
        </row>
        <row r="10575">
          <cell r="A10575" t="str">
            <v>370567</v>
          </cell>
          <cell r="B10575" t="str">
            <v>LOMBOK TIMUR</v>
          </cell>
          <cell r="C10575">
            <v>792000</v>
          </cell>
        </row>
        <row r="10576">
          <cell r="A10576" t="str">
            <v>995520</v>
          </cell>
          <cell r="B10576" t="str">
            <v>MATARAM</v>
          </cell>
          <cell r="C10576">
            <v>792000</v>
          </cell>
        </row>
        <row r="10577">
          <cell r="A10577" t="str">
            <v>980515</v>
          </cell>
          <cell r="B10577" t="str">
            <v>LOMBOK BARAT</v>
          </cell>
          <cell r="C10577">
            <v>778700</v>
          </cell>
        </row>
        <row r="10578">
          <cell r="A10578" t="str">
            <v>378215</v>
          </cell>
          <cell r="B10578" t="str">
            <v>MATARAM</v>
          </cell>
          <cell r="C10578">
            <v>760200</v>
          </cell>
        </row>
        <row r="10579">
          <cell r="A10579" t="str">
            <v>528988</v>
          </cell>
          <cell r="B10579" t="str">
            <v>MATARAM</v>
          </cell>
          <cell r="C10579">
            <v>756000</v>
          </cell>
        </row>
        <row r="10580">
          <cell r="A10580" t="str">
            <v>902762</v>
          </cell>
          <cell r="B10580" t="str">
            <v>MATARAM</v>
          </cell>
          <cell r="C10580">
            <v>741600</v>
          </cell>
        </row>
        <row r="10581">
          <cell r="A10581" t="str">
            <v>373099</v>
          </cell>
          <cell r="B10581" t="str">
            <v>LOMBOK TIMUR</v>
          </cell>
          <cell r="C10581">
            <v>738000</v>
          </cell>
        </row>
        <row r="10582">
          <cell r="A10582" t="str">
            <v>370610</v>
          </cell>
          <cell r="B10582" t="str">
            <v>LOMBOK TIMUR</v>
          </cell>
          <cell r="C10582">
            <v>731700</v>
          </cell>
        </row>
        <row r="10583">
          <cell r="A10583" t="str">
            <v>980155</v>
          </cell>
          <cell r="B10583" t="str">
            <v>LOMBOK TIMUR</v>
          </cell>
          <cell r="C10583">
            <v>726990</v>
          </cell>
        </row>
        <row r="10584">
          <cell r="A10584" t="str">
            <v>753478</v>
          </cell>
          <cell r="B10584" t="str">
            <v>MATARAM</v>
          </cell>
          <cell r="C10584">
            <v>723990</v>
          </cell>
        </row>
        <row r="10585">
          <cell r="A10585" t="str">
            <v>966199</v>
          </cell>
          <cell r="B10585" t="str">
            <v>LOMBOK BARAT</v>
          </cell>
          <cell r="C10585">
            <v>718500</v>
          </cell>
        </row>
        <row r="10586">
          <cell r="A10586" t="str">
            <v>758833</v>
          </cell>
          <cell r="B10586" t="str">
            <v>LOMBOK TENGAH</v>
          </cell>
          <cell r="C10586">
            <v>691900</v>
          </cell>
        </row>
        <row r="10587">
          <cell r="A10587" t="str">
            <v>645123</v>
          </cell>
          <cell r="B10587" t="str">
            <v>LOMBOK BARAT</v>
          </cell>
          <cell r="C10587">
            <v>679800</v>
          </cell>
        </row>
        <row r="10588">
          <cell r="A10588" t="str">
            <v>370558</v>
          </cell>
          <cell r="B10588" t="str">
            <v>MATARAM</v>
          </cell>
          <cell r="C10588">
            <v>676800</v>
          </cell>
        </row>
        <row r="10589">
          <cell r="A10589" t="str">
            <v>921451</v>
          </cell>
          <cell r="B10589" t="str">
            <v>LOMBOK TENGAH</v>
          </cell>
          <cell r="C10589">
            <v>663000</v>
          </cell>
        </row>
        <row r="10590">
          <cell r="A10590" t="str">
            <v>370792</v>
          </cell>
          <cell r="B10590" t="str">
            <v>MATARAM</v>
          </cell>
          <cell r="C10590">
            <v>659400</v>
          </cell>
        </row>
        <row r="10591">
          <cell r="A10591" t="str">
            <v>372173</v>
          </cell>
          <cell r="B10591" t="str">
            <v>MATARAM</v>
          </cell>
          <cell r="C10591">
            <v>649800</v>
          </cell>
        </row>
        <row r="10592">
          <cell r="A10592" t="str">
            <v>952589</v>
          </cell>
          <cell r="B10592" t="str">
            <v>LOMBOK TIMUR</v>
          </cell>
          <cell r="C10592">
            <v>647040</v>
          </cell>
        </row>
        <row r="10593">
          <cell r="A10593" t="str">
            <v>376489</v>
          </cell>
          <cell r="B10593" t="str">
            <v>LOMBOK BARAT</v>
          </cell>
          <cell r="C10593">
            <v>636000</v>
          </cell>
        </row>
        <row r="10594">
          <cell r="A10594" t="str">
            <v>880309</v>
          </cell>
          <cell r="B10594" t="str">
            <v>MATARAM</v>
          </cell>
          <cell r="C10594">
            <v>630800</v>
          </cell>
        </row>
        <row r="10595">
          <cell r="A10595" t="str">
            <v>371711</v>
          </cell>
          <cell r="B10595" t="str">
            <v>MATARAM</v>
          </cell>
          <cell r="C10595">
            <v>630000</v>
          </cell>
        </row>
        <row r="10596">
          <cell r="A10596" t="str">
            <v>981724</v>
          </cell>
          <cell r="B10596" t="str">
            <v>LOMBOK TENGAH</v>
          </cell>
          <cell r="C10596">
            <v>625680</v>
          </cell>
        </row>
        <row r="10597">
          <cell r="A10597" t="str">
            <v>372999</v>
          </cell>
          <cell r="B10597" t="str">
            <v>LOMBOK TIMUR</v>
          </cell>
          <cell r="C10597">
            <v>612000</v>
          </cell>
        </row>
        <row r="10598">
          <cell r="A10598" t="str">
            <v>984490</v>
          </cell>
          <cell r="B10598" t="str">
            <v>LOMBOK TIMUR</v>
          </cell>
          <cell r="C10598">
            <v>612000</v>
          </cell>
        </row>
        <row r="10599">
          <cell r="A10599" t="str">
            <v>891997</v>
          </cell>
          <cell r="B10599" t="str">
            <v>MATARAM</v>
          </cell>
          <cell r="C10599">
            <v>610500</v>
          </cell>
        </row>
        <row r="10600">
          <cell r="A10600" t="str">
            <v>371643</v>
          </cell>
          <cell r="B10600" t="str">
            <v>MATARAM</v>
          </cell>
          <cell r="C10600">
            <v>603000</v>
          </cell>
        </row>
        <row r="10601">
          <cell r="A10601" t="str">
            <v>373749</v>
          </cell>
          <cell r="B10601" t="str">
            <v>LOMBOK TIMUR</v>
          </cell>
          <cell r="C10601">
            <v>590200</v>
          </cell>
        </row>
        <row r="10602">
          <cell r="A10602" t="str">
            <v>371387</v>
          </cell>
          <cell r="B10602" t="str">
            <v>LOMBOK BARAT</v>
          </cell>
          <cell r="C10602">
            <v>590100</v>
          </cell>
        </row>
        <row r="10603">
          <cell r="A10603" t="str">
            <v>728025</v>
          </cell>
          <cell r="B10603" t="str">
            <v>LOMBOK BARAT</v>
          </cell>
          <cell r="C10603">
            <v>579600</v>
          </cell>
        </row>
        <row r="10604">
          <cell r="A10604" t="str">
            <v>984003</v>
          </cell>
          <cell r="B10604" t="str">
            <v>LOMBOK TIMUR</v>
          </cell>
          <cell r="C10604">
            <v>578400</v>
          </cell>
        </row>
        <row r="10605">
          <cell r="A10605" t="str">
            <v>960205</v>
          </cell>
          <cell r="B10605" t="str">
            <v>LOMBOK TIMUR</v>
          </cell>
          <cell r="C10605">
            <v>577800</v>
          </cell>
        </row>
        <row r="10606">
          <cell r="A10606" t="str">
            <v>744126</v>
          </cell>
          <cell r="B10606" t="str">
            <v>LOMBOK TIMUR</v>
          </cell>
          <cell r="C10606">
            <v>567600</v>
          </cell>
        </row>
        <row r="10607">
          <cell r="A10607" t="str">
            <v>370548</v>
          </cell>
          <cell r="B10607" t="str">
            <v>MATARAM</v>
          </cell>
          <cell r="C10607">
            <v>566400</v>
          </cell>
        </row>
        <row r="10608">
          <cell r="A10608" t="str">
            <v>973050</v>
          </cell>
          <cell r="B10608" t="str">
            <v>LOMBOK TENGAH</v>
          </cell>
          <cell r="C10608">
            <v>557760</v>
          </cell>
        </row>
        <row r="10609">
          <cell r="A10609" t="str">
            <v>375928</v>
          </cell>
          <cell r="B10609" t="str">
            <v>MATARAM</v>
          </cell>
          <cell r="C10609">
            <v>556950</v>
          </cell>
        </row>
        <row r="10610">
          <cell r="A10610" t="str">
            <v>944592</v>
          </cell>
          <cell r="B10610" t="str">
            <v>LOMBOK TIMUR</v>
          </cell>
          <cell r="C10610">
            <v>552400</v>
          </cell>
        </row>
        <row r="10611">
          <cell r="A10611" t="str">
            <v>372712</v>
          </cell>
          <cell r="B10611" t="str">
            <v>LOMBOK TIMUR</v>
          </cell>
          <cell r="C10611">
            <v>534000</v>
          </cell>
        </row>
        <row r="10612">
          <cell r="A10612" t="str">
            <v>718858</v>
          </cell>
          <cell r="B10612" t="str">
            <v>LOMBOK TENGAH</v>
          </cell>
          <cell r="C10612">
            <v>533700</v>
          </cell>
        </row>
        <row r="10613">
          <cell r="A10613" t="str">
            <v>370617</v>
          </cell>
          <cell r="B10613" t="str">
            <v>MATARAM</v>
          </cell>
          <cell r="C10613">
            <v>529200</v>
          </cell>
        </row>
        <row r="10614">
          <cell r="A10614" t="str">
            <v>370273</v>
          </cell>
          <cell r="B10614" t="str">
            <v>LOMBOK BARAT</v>
          </cell>
          <cell r="C10614">
            <v>529200</v>
          </cell>
        </row>
        <row r="10615">
          <cell r="A10615" t="str">
            <v>371368</v>
          </cell>
          <cell r="B10615" t="str">
            <v>MATARAM</v>
          </cell>
          <cell r="C10615">
            <v>529200</v>
          </cell>
        </row>
        <row r="10616">
          <cell r="A10616" t="str">
            <v>370616</v>
          </cell>
          <cell r="B10616" t="str">
            <v>MATARAM</v>
          </cell>
          <cell r="C10616">
            <v>529200</v>
          </cell>
        </row>
        <row r="10617">
          <cell r="A10617" t="str">
            <v>374047</v>
          </cell>
          <cell r="B10617" t="str">
            <v>MATARAM</v>
          </cell>
          <cell r="C10617">
            <v>528800</v>
          </cell>
        </row>
        <row r="10618">
          <cell r="A10618" t="str">
            <v>954449</v>
          </cell>
          <cell r="B10618" t="str">
            <v>MATARAM</v>
          </cell>
          <cell r="C10618">
            <v>518400</v>
          </cell>
        </row>
        <row r="10619">
          <cell r="A10619" t="str">
            <v>368981</v>
          </cell>
          <cell r="B10619" t="str">
            <v>LOMBOK TIMUR</v>
          </cell>
          <cell r="C10619">
            <v>512200</v>
          </cell>
        </row>
        <row r="10620">
          <cell r="A10620" t="str">
            <v>372180</v>
          </cell>
          <cell r="B10620" t="str">
            <v>MATARAM</v>
          </cell>
          <cell r="C10620">
            <v>502800</v>
          </cell>
        </row>
        <row r="10621">
          <cell r="A10621" t="str">
            <v>973410</v>
          </cell>
          <cell r="B10621" t="str">
            <v>MATARAM</v>
          </cell>
          <cell r="C10621">
            <v>498300</v>
          </cell>
        </row>
        <row r="10622">
          <cell r="A10622" t="str">
            <v>741434</v>
          </cell>
          <cell r="B10622" t="str">
            <v>LOMBOK TENGAH</v>
          </cell>
          <cell r="C10622">
            <v>488400</v>
          </cell>
        </row>
        <row r="10623">
          <cell r="A10623" t="str">
            <v>370571</v>
          </cell>
          <cell r="B10623" t="str">
            <v>MATARAM</v>
          </cell>
          <cell r="C10623">
            <v>465000</v>
          </cell>
        </row>
        <row r="10624">
          <cell r="A10624" t="str">
            <v>371063</v>
          </cell>
          <cell r="B10624" t="str">
            <v>LOMBOK TIMUR</v>
          </cell>
          <cell r="C10624">
            <v>464400</v>
          </cell>
        </row>
        <row r="10625">
          <cell r="A10625" t="str">
            <v>378782</v>
          </cell>
          <cell r="B10625" t="str">
            <v>LOMBOK BARAT</v>
          </cell>
          <cell r="C10625">
            <v>450000</v>
          </cell>
        </row>
        <row r="10626">
          <cell r="A10626" t="str">
            <v>373214</v>
          </cell>
          <cell r="B10626" t="str">
            <v>MATARAM</v>
          </cell>
          <cell r="C10626">
            <v>450000</v>
          </cell>
        </row>
        <row r="10627">
          <cell r="A10627" t="str">
            <v>960056</v>
          </cell>
          <cell r="B10627" t="str">
            <v>LOMBOK TENGAH</v>
          </cell>
          <cell r="C10627">
            <v>450000</v>
          </cell>
        </row>
        <row r="10628">
          <cell r="A10628" t="str">
            <v>375675</v>
          </cell>
          <cell r="B10628" t="str">
            <v>MATARAM</v>
          </cell>
          <cell r="C10628">
            <v>450000</v>
          </cell>
        </row>
        <row r="10629">
          <cell r="A10629" t="str">
            <v>371968</v>
          </cell>
          <cell r="B10629" t="str">
            <v>LOMBOK BARAT</v>
          </cell>
          <cell r="C10629">
            <v>450000</v>
          </cell>
        </row>
        <row r="10630">
          <cell r="A10630" t="str">
            <v>372965</v>
          </cell>
          <cell r="B10630" t="str">
            <v>MATARAM</v>
          </cell>
          <cell r="C10630">
            <v>450000</v>
          </cell>
        </row>
        <row r="10631">
          <cell r="A10631" t="str">
            <v>928237</v>
          </cell>
          <cell r="B10631" t="str">
            <v>MATARAM</v>
          </cell>
          <cell r="C10631">
            <v>445900</v>
          </cell>
        </row>
        <row r="10632">
          <cell r="A10632" t="str">
            <v>372859</v>
          </cell>
          <cell r="B10632" t="str">
            <v>MATARAM</v>
          </cell>
          <cell r="C10632">
            <v>443400</v>
          </cell>
        </row>
        <row r="10633">
          <cell r="A10633" t="str">
            <v>925310</v>
          </cell>
          <cell r="B10633" t="str">
            <v>LOMBOK TENGAH</v>
          </cell>
          <cell r="C10633">
            <v>436200</v>
          </cell>
        </row>
        <row r="10634">
          <cell r="A10634" t="str">
            <v>986299</v>
          </cell>
          <cell r="B10634" t="str">
            <v>LOMBOK TENGAH</v>
          </cell>
          <cell r="C10634">
            <v>434040</v>
          </cell>
        </row>
        <row r="10635">
          <cell r="A10635" t="str">
            <v>753175</v>
          </cell>
          <cell r="B10635" t="str">
            <v>MATARAM</v>
          </cell>
          <cell r="C10635">
            <v>433620</v>
          </cell>
        </row>
        <row r="10636">
          <cell r="A10636" t="str">
            <v>368864</v>
          </cell>
          <cell r="B10636" t="str">
            <v>LOMBOK BARAT</v>
          </cell>
          <cell r="C10636">
            <v>429900</v>
          </cell>
        </row>
        <row r="10637">
          <cell r="A10637" t="str">
            <v>373800</v>
          </cell>
          <cell r="B10637" t="str">
            <v>MATARAM</v>
          </cell>
          <cell r="C10637">
            <v>422500</v>
          </cell>
        </row>
        <row r="10638">
          <cell r="A10638" t="str">
            <v>370026</v>
          </cell>
          <cell r="B10638" t="str">
            <v>MATARAM</v>
          </cell>
          <cell r="C10638">
            <v>417000</v>
          </cell>
        </row>
        <row r="10639">
          <cell r="A10639" t="str">
            <v>993897</v>
          </cell>
          <cell r="B10639" t="str">
            <v>LOMBOK TIMUR</v>
          </cell>
          <cell r="C10639">
            <v>398640</v>
          </cell>
        </row>
        <row r="10640">
          <cell r="A10640" t="str">
            <v>512049</v>
          </cell>
          <cell r="B10640" t="str">
            <v>MATARAM</v>
          </cell>
          <cell r="C10640">
            <v>396400</v>
          </cell>
        </row>
        <row r="10641">
          <cell r="A10641" t="str">
            <v>980966</v>
          </cell>
          <cell r="B10641" t="str">
            <v>MATARAM</v>
          </cell>
          <cell r="C10641">
            <v>396000</v>
          </cell>
        </row>
        <row r="10642">
          <cell r="A10642" t="str">
            <v>373015</v>
          </cell>
          <cell r="B10642" t="str">
            <v>LOMBOK TIMUR</v>
          </cell>
          <cell r="C10642">
            <v>396000</v>
          </cell>
        </row>
        <row r="10643">
          <cell r="A10643" t="str">
            <v>627596</v>
          </cell>
          <cell r="B10643" t="str">
            <v>MATARAM</v>
          </cell>
          <cell r="C10643">
            <v>396000</v>
          </cell>
        </row>
        <row r="10644">
          <cell r="A10644" t="str">
            <v>373271</v>
          </cell>
          <cell r="B10644" t="str">
            <v>LOMBOK TIMUR</v>
          </cell>
          <cell r="C10644">
            <v>396000</v>
          </cell>
        </row>
        <row r="10645">
          <cell r="A10645" t="str">
            <v>864463</v>
          </cell>
          <cell r="B10645" t="str">
            <v>LOMBOK TIMUR</v>
          </cell>
          <cell r="C10645">
            <v>382200</v>
          </cell>
        </row>
        <row r="10646">
          <cell r="A10646" t="str">
            <v>373011</v>
          </cell>
          <cell r="B10646" t="str">
            <v>MATARAM</v>
          </cell>
          <cell r="C10646">
            <v>381640</v>
          </cell>
        </row>
        <row r="10647">
          <cell r="A10647" t="str">
            <v>938452</v>
          </cell>
          <cell r="B10647" t="str">
            <v>LOMBOK TIMUR</v>
          </cell>
          <cell r="C10647">
            <v>362400</v>
          </cell>
        </row>
        <row r="10648">
          <cell r="A10648" t="str">
            <v>377905</v>
          </cell>
          <cell r="B10648" t="str">
            <v>LOMBOK TIMUR</v>
          </cell>
          <cell r="C10648">
            <v>360000</v>
          </cell>
        </row>
        <row r="10649">
          <cell r="A10649" t="str">
            <v>373528</v>
          </cell>
          <cell r="B10649" t="str">
            <v>LOMBOK TIMUR</v>
          </cell>
          <cell r="C10649">
            <v>360000</v>
          </cell>
        </row>
        <row r="10650">
          <cell r="A10650" t="str">
            <v>991553</v>
          </cell>
          <cell r="B10650" t="str">
            <v>LOMBOK TIMUR</v>
          </cell>
          <cell r="C10650">
            <v>358800</v>
          </cell>
        </row>
        <row r="10651">
          <cell r="A10651" t="str">
            <v>586164</v>
          </cell>
          <cell r="B10651" t="str">
            <v>LOMBOK BARAT</v>
          </cell>
          <cell r="C10651">
            <v>339700</v>
          </cell>
        </row>
        <row r="10652">
          <cell r="A10652" t="str">
            <v>372862</v>
          </cell>
          <cell r="B10652" t="str">
            <v>LOMBOK BARAT</v>
          </cell>
          <cell r="C10652">
            <v>332640</v>
          </cell>
        </row>
        <row r="10653">
          <cell r="A10653" t="str">
            <v>940978</v>
          </cell>
          <cell r="B10653" t="str">
            <v>LOMBOK TIMUR</v>
          </cell>
          <cell r="C10653">
            <v>325400</v>
          </cell>
        </row>
        <row r="10654">
          <cell r="A10654" t="str">
            <v>930174</v>
          </cell>
          <cell r="B10654" t="str">
            <v>LOMBOK UTARA</v>
          </cell>
          <cell r="C10654">
            <v>322850</v>
          </cell>
        </row>
        <row r="10655">
          <cell r="A10655" t="str">
            <v>952174</v>
          </cell>
          <cell r="B10655" t="str">
            <v>LOMBOK TIMUR</v>
          </cell>
          <cell r="C10655">
            <v>314400</v>
          </cell>
        </row>
        <row r="10656">
          <cell r="A10656" t="str">
            <v>372565</v>
          </cell>
          <cell r="B10656" t="str">
            <v>MATARAM</v>
          </cell>
          <cell r="C10656">
            <v>312000</v>
          </cell>
        </row>
        <row r="10657">
          <cell r="A10657" t="str">
            <v>989340</v>
          </cell>
          <cell r="B10657" t="str">
            <v>MATARAM</v>
          </cell>
          <cell r="C10657">
            <v>301440</v>
          </cell>
        </row>
        <row r="10658">
          <cell r="A10658" t="str">
            <v>372363</v>
          </cell>
          <cell r="B10658" t="str">
            <v>MATARAM</v>
          </cell>
          <cell r="C10658">
            <v>290400</v>
          </cell>
        </row>
        <row r="10659">
          <cell r="A10659" t="str">
            <v>959332</v>
          </cell>
          <cell r="B10659" t="str">
            <v>MATARAM</v>
          </cell>
          <cell r="C10659">
            <v>290400</v>
          </cell>
        </row>
        <row r="10660">
          <cell r="A10660" t="str">
            <v>371533</v>
          </cell>
          <cell r="B10660" t="str">
            <v>MATARAM</v>
          </cell>
          <cell r="C10660">
            <v>285600</v>
          </cell>
        </row>
        <row r="10661">
          <cell r="A10661" t="str">
            <v>378264</v>
          </cell>
          <cell r="B10661" t="str">
            <v>LOMBOK BARAT</v>
          </cell>
          <cell r="C10661">
            <v>275400</v>
          </cell>
        </row>
        <row r="10662">
          <cell r="A10662" t="str">
            <v>880077</v>
          </cell>
          <cell r="B10662" t="str">
            <v>LOMBOK TIMUR</v>
          </cell>
          <cell r="C10662">
            <v>265300</v>
          </cell>
        </row>
        <row r="10663">
          <cell r="A10663" t="str">
            <v>370798</v>
          </cell>
          <cell r="B10663" t="str">
            <v>MATARAM</v>
          </cell>
          <cell r="C10663">
            <v>264000</v>
          </cell>
        </row>
        <row r="10664">
          <cell r="A10664" t="str">
            <v>369416</v>
          </cell>
          <cell r="B10664" t="str">
            <v>LOMBOK TIMUR</v>
          </cell>
          <cell r="C10664">
            <v>259200</v>
          </cell>
        </row>
        <row r="10665">
          <cell r="A10665" t="str">
            <v>378274</v>
          </cell>
          <cell r="B10665" t="str">
            <v>LOMBOK TIMUR</v>
          </cell>
          <cell r="C10665">
            <v>237600</v>
          </cell>
        </row>
        <row r="10666">
          <cell r="A10666" t="str">
            <v>376204</v>
          </cell>
          <cell r="B10666" t="str">
            <v>LOMBOK TIMUR</v>
          </cell>
          <cell r="C10666">
            <v>234000</v>
          </cell>
        </row>
        <row r="10667">
          <cell r="A10667" t="str">
            <v>374243</v>
          </cell>
          <cell r="B10667" t="str">
            <v>LOMBOK TENGAH</v>
          </cell>
          <cell r="C10667">
            <v>233100</v>
          </cell>
        </row>
        <row r="10668">
          <cell r="A10668" t="str">
            <v>372638</v>
          </cell>
          <cell r="B10668" t="str">
            <v>MATARAM</v>
          </cell>
          <cell r="C10668">
            <v>232800</v>
          </cell>
        </row>
        <row r="10669">
          <cell r="A10669" t="str">
            <v>910205</v>
          </cell>
          <cell r="B10669" t="str">
            <v>LOMBOK BARAT</v>
          </cell>
          <cell r="C10669">
            <v>216600</v>
          </cell>
        </row>
        <row r="10670">
          <cell r="A10670" t="str">
            <v>924473</v>
          </cell>
          <cell r="B10670" t="str">
            <v>LOMBOK TIMUR</v>
          </cell>
          <cell r="C10670">
            <v>213600</v>
          </cell>
        </row>
        <row r="10671">
          <cell r="A10671" t="str">
            <v>372782</v>
          </cell>
          <cell r="B10671" t="str">
            <v>MATARAM</v>
          </cell>
          <cell r="C10671">
            <v>211200</v>
          </cell>
        </row>
        <row r="10672">
          <cell r="A10672" t="str">
            <v>991381</v>
          </cell>
          <cell r="B10672" t="str">
            <v>LOMBOK TIMUR</v>
          </cell>
          <cell r="C10672">
            <v>204000</v>
          </cell>
        </row>
        <row r="10673">
          <cell r="A10673" t="str">
            <v>371982</v>
          </cell>
          <cell r="B10673" t="str">
            <v>MATARAM</v>
          </cell>
          <cell r="C10673">
            <v>184800</v>
          </cell>
        </row>
        <row r="10674">
          <cell r="A10674" t="str">
            <v>372547</v>
          </cell>
          <cell r="B10674" t="str">
            <v>MATARAM</v>
          </cell>
          <cell r="C10674">
            <v>184800</v>
          </cell>
        </row>
        <row r="10675">
          <cell r="A10675" t="str">
            <v>370961</v>
          </cell>
          <cell r="B10675" t="str">
            <v>MATARAM</v>
          </cell>
          <cell r="C10675">
            <v>184800</v>
          </cell>
        </row>
        <row r="10676">
          <cell r="A10676" t="str">
            <v>947998</v>
          </cell>
          <cell r="B10676" t="str">
            <v>LOMBOK TIMUR</v>
          </cell>
          <cell r="C10676">
            <v>182950</v>
          </cell>
        </row>
        <row r="10677">
          <cell r="A10677" t="str">
            <v>377151</v>
          </cell>
          <cell r="B10677" t="str">
            <v>LOMBOK TIMUR</v>
          </cell>
          <cell r="C10677">
            <v>180000</v>
          </cell>
        </row>
        <row r="10678">
          <cell r="A10678" t="str">
            <v>371299</v>
          </cell>
          <cell r="B10678" t="str">
            <v>LOMBOK TIMUR</v>
          </cell>
          <cell r="C10678">
            <v>180000</v>
          </cell>
        </row>
        <row r="10679">
          <cell r="A10679" t="str">
            <v>100216</v>
          </cell>
          <cell r="B10679" t="str">
            <v>LOMBOK TIMUR</v>
          </cell>
          <cell r="C10679">
            <v>180000</v>
          </cell>
        </row>
        <row r="10680">
          <cell r="A10680" t="str">
            <v>370663</v>
          </cell>
          <cell r="B10680" t="str">
            <v>LOMBOK BARAT</v>
          </cell>
          <cell r="C10680">
            <v>169200</v>
          </cell>
        </row>
        <row r="10681">
          <cell r="A10681" t="str">
            <v>370103</v>
          </cell>
          <cell r="B10681" t="str">
            <v>LOMBOK TENGAH</v>
          </cell>
          <cell r="C10681">
            <v>169200</v>
          </cell>
        </row>
        <row r="10682">
          <cell r="A10682" t="str">
            <v>369784</v>
          </cell>
          <cell r="B10682" t="str">
            <v>LOMBOK BARAT</v>
          </cell>
          <cell r="C10682">
            <v>169200</v>
          </cell>
        </row>
        <row r="10683">
          <cell r="A10683" t="str">
            <v>371516</v>
          </cell>
          <cell r="B10683" t="str">
            <v>LOMBOK BARAT</v>
          </cell>
          <cell r="C10683">
            <v>169200</v>
          </cell>
        </row>
        <row r="10684">
          <cell r="A10684" t="str">
            <v>991554</v>
          </cell>
          <cell r="B10684" t="str">
            <v>LOMBOK TIMUR</v>
          </cell>
          <cell r="C10684">
            <v>169200</v>
          </cell>
        </row>
        <row r="10685">
          <cell r="A10685" t="str">
            <v>371352</v>
          </cell>
          <cell r="B10685" t="str">
            <v>LOMBOK BARAT</v>
          </cell>
          <cell r="C10685">
            <v>163800</v>
          </cell>
        </row>
        <row r="10686">
          <cell r="A10686" t="str">
            <v>371281</v>
          </cell>
          <cell r="B10686" t="str">
            <v>LOMBOK BARAT</v>
          </cell>
          <cell r="C10686">
            <v>163800</v>
          </cell>
        </row>
        <row r="10687">
          <cell r="A10687" t="str">
            <v>369486</v>
          </cell>
          <cell r="B10687" t="str">
            <v>LOMBOK BARAT</v>
          </cell>
          <cell r="C10687">
            <v>163800</v>
          </cell>
        </row>
        <row r="10688">
          <cell r="A10688" t="str">
            <v>371629</v>
          </cell>
          <cell r="B10688" t="str">
            <v>LOMBOK BARAT</v>
          </cell>
          <cell r="C10688">
            <v>163800</v>
          </cell>
        </row>
        <row r="10689">
          <cell r="A10689" t="str">
            <v>370864</v>
          </cell>
          <cell r="B10689" t="str">
            <v>MATARAM</v>
          </cell>
          <cell r="C10689">
            <v>158400</v>
          </cell>
        </row>
        <row r="10690">
          <cell r="A10690" t="str">
            <v>999760</v>
          </cell>
          <cell r="B10690" t="str">
            <v>LOMBOK TIMUR</v>
          </cell>
          <cell r="C10690">
            <v>158400</v>
          </cell>
        </row>
        <row r="10691">
          <cell r="A10691" t="str">
            <v>370709</v>
          </cell>
          <cell r="B10691" t="str">
            <v>LOMBOK BARAT</v>
          </cell>
          <cell r="C10691">
            <v>158400</v>
          </cell>
        </row>
        <row r="10692">
          <cell r="A10692" t="str">
            <v>374068</v>
          </cell>
          <cell r="B10692" t="str">
            <v>MATARAM</v>
          </cell>
          <cell r="C10692">
            <v>158400</v>
          </cell>
        </row>
        <row r="10693">
          <cell r="A10693" t="str">
            <v>372135</v>
          </cell>
          <cell r="B10693" t="str">
            <v>LOMBOK TIMUR</v>
          </cell>
          <cell r="C10693">
            <v>154800</v>
          </cell>
        </row>
        <row r="10694">
          <cell r="A10694" t="str">
            <v>370167</v>
          </cell>
          <cell r="B10694" t="str">
            <v>LOMBOK BARAT</v>
          </cell>
          <cell r="C10694">
            <v>153000</v>
          </cell>
        </row>
        <row r="10695">
          <cell r="A10695" t="str">
            <v>368683</v>
          </cell>
          <cell r="B10695" t="str">
            <v>LOMBOK BARAT</v>
          </cell>
          <cell r="C10695">
            <v>153000</v>
          </cell>
        </row>
        <row r="10696">
          <cell r="A10696" t="str">
            <v>371442</v>
          </cell>
          <cell r="B10696" t="str">
            <v>MATARAM</v>
          </cell>
          <cell r="C10696">
            <v>153000</v>
          </cell>
        </row>
        <row r="10697">
          <cell r="A10697" t="str">
            <v>371174</v>
          </cell>
          <cell r="B10697" t="str">
            <v>MATARAM</v>
          </cell>
          <cell r="C10697">
            <v>153000</v>
          </cell>
        </row>
        <row r="10698">
          <cell r="A10698" t="str">
            <v>370295</v>
          </cell>
          <cell r="B10698" t="str">
            <v>LOMBOK BARAT</v>
          </cell>
          <cell r="C10698">
            <v>153000</v>
          </cell>
        </row>
        <row r="10699">
          <cell r="A10699" t="str">
            <v>370115</v>
          </cell>
          <cell r="B10699" t="str">
            <v>MATARAM</v>
          </cell>
          <cell r="C10699">
            <v>153000</v>
          </cell>
        </row>
        <row r="10700">
          <cell r="A10700" t="str">
            <v>916358</v>
          </cell>
          <cell r="B10700" t="str">
            <v>LOMBOK TIMUR</v>
          </cell>
          <cell r="C10700">
            <v>141600</v>
          </cell>
        </row>
        <row r="10701">
          <cell r="A10701" t="str">
            <v>371145</v>
          </cell>
          <cell r="B10701" t="str">
            <v>LOMBOK BARAT</v>
          </cell>
          <cell r="C10701">
            <v>139200</v>
          </cell>
        </row>
        <row r="10702">
          <cell r="A10702" t="str">
            <v>765809</v>
          </cell>
          <cell r="B10702" t="str">
            <v>MATARAM</v>
          </cell>
          <cell r="C10702">
            <v>132000</v>
          </cell>
        </row>
        <row r="10703">
          <cell r="A10703" t="str">
            <v>891130</v>
          </cell>
          <cell r="B10703" t="str">
            <v>LOMBOK TENGAH</v>
          </cell>
          <cell r="C10703">
            <v>132000</v>
          </cell>
        </row>
        <row r="10704">
          <cell r="A10704" t="str">
            <v>370689</v>
          </cell>
          <cell r="B10704" t="str">
            <v>LOMBOK BARAT</v>
          </cell>
          <cell r="C10704">
            <v>132000</v>
          </cell>
        </row>
        <row r="10705">
          <cell r="A10705" t="str">
            <v>374460</v>
          </cell>
          <cell r="B10705" t="str">
            <v>LOMBOK TIMUR</v>
          </cell>
          <cell r="C10705">
            <v>132000</v>
          </cell>
        </row>
        <row r="10706">
          <cell r="A10706" t="str">
            <v>370680</v>
          </cell>
          <cell r="B10706" t="str">
            <v>LOMBOK BARAT</v>
          </cell>
          <cell r="C10706">
            <v>128400</v>
          </cell>
        </row>
        <row r="10707">
          <cell r="A10707" t="str">
            <v>370306</v>
          </cell>
          <cell r="B10707" t="str">
            <v>LOMBOK BARAT</v>
          </cell>
          <cell r="C10707">
            <v>128400</v>
          </cell>
        </row>
        <row r="10708">
          <cell r="A10708" t="str">
            <v>372202</v>
          </cell>
          <cell r="B10708" t="str">
            <v>LOMBOK TIMUR</v>
          </cell>
          <cell r="C10708">
            <v>126000</v>
          </cell>
        </row>
        <row r="10709">
          <cell r="A10709" t="str">
            <v>372526</v>
          </cell>
          <cell r="B10709" t="str">
            <v>MATARAM</v>
          </cell>
          <cell r="C10709">
            <v>116400</v>
          </cell>
        </row>
        <row r="10710">
          <cell r="A10710" t="str">
            <v>371137</v>
          </cell>
          <cell r="B10710" t="str">
            <v>MATARAM</v>
          </cell>
          <cell r="C10710">
            <v>116400</v>
          </cell>
        </row>
        <row r="10711">
          <cell r="A10711" t="str">
            <v>100796</v>
          </cell>
          <cell r="B10711" t="str">
            <v>LOMBOK UTARA</v>
          </cell>
          <cell r="C10711">
            <v>115200</v>
          </cell>
        </row>
        <row r="10712">
          <cell r="A10712" t="str">
            <v>943627</v>
          </cell>
          <cell r="B10712" t="str">
            <v>MATARAM</v>
          </cell>
          <cell r="C10712">
            <v>111600</v>
          </cell>
        </row>
        <row r="10713">
          <cell r="A10713" t="str">
            <v>373454</v>
          </cell>
          <cell r="B10713" t="str">
            <v>MATARAM</v>
          </cell>
          <cell r="C10713">
            <v>106700</v>
          </cell>
        </row>
        <row r="10714">
          <cell r="A10714" t="str">
            <v>376801</v>
          </cell>
          <cell r="B10714" t="str">
            <v>MATARAM</v>
          </cell>
          <cell r="C10714">
            <v>105600</v>
          </cell>
        </row>
        <row r="10715">
          <cell r="A10715" t="str">
            <v>372126</v>
          </cell>
          <cell r="B10715" t="str">
            <v>MATARAM</v>
          </cell>
          <cell r="C10715">
            <v>105600</v>
          </cell>
        </row>
        <row r="10716">
          <cell r="A10716" t="str">
            <v>373391</v>
          </cell>
          <cell r="B10716" t="str">
            <v>MATARAM</v>
          </cell>
          <cell r="C10716">
            <v>105600</v>
          </cell>
        </row>
        <row r="10717">
          <cell r="A10717" t="str">
            <v>934497</v>
          </cell>
          <cell r="B10717" t="str">
            <v>LOMBOK BARAT</v>
          </cell>
          <cell r="C10717">
            <v>102000</v>
          </cell>
        </row>
        <row r="10718">
          <cell r="A10718" t="str">
            <v>368895</v>
          </cell>
          <cell r="B10718" t="str">
            <v>MATARAM</v>
          </cell>
          <cell r="C10718">
            <v>100200</v>
          </cell>
        </row>
        <row r="10719">
          <cell r="A10719" t="str">
            <v>372692</v>
          </cell>
          <cell r="B10719" t="str">
            <v>MATARAM</v>
          </cell>
          <cell r="C10719">
            <v>100200</v>
          </cell>
        </row>
        <row r="10720">
          <cell r="A10720" t="str">
            <v>874601</v>
          </cell>
          <cell r="B10720" t="str">
            <v>LOMBOK TIMUR</v>
          </cell>
          <cell r="C10720">
            <v>92400</v>
          </cell>
        </row>
        <row r="10721">
          <cell r="A10721" t="str">
            <v>369839</v>
          </cell>
          <cell r="B10721" t="str">
            <v>LOMBOK TIMUR</v>
          </cell>
          <cell r="C10721">
            <v>90000</v>
          </cell>
        </row>
        <row r="10722">
          <cell r="A10722" t="str">
            <v>371839</v>
          </cell>
          <cell r="B10722" t="str">
            <v>LOMBOK BARAT</v>
          </cell>
          <cell r="C10722">
            <v>90000</v>
          </cell>
        </row>
        <row r="10723">
          <cell r="A10723" t="str">
            <v>376919</v>
          </cell>
          <cell r="B10723" t="str">
            <v>LOMBOK BARAT</v>
          </cell>
          <cell r="C10723">
            <v>90000</v>
          </cell>
        </row>
        <row r="10724">
          <cell r="A10724" t="str">
            <v>375562</v>
          </cell>
          <cell r="B10724" t="str">
            <v>LOMBOK BARAT</v>
          </cell>
          <cell r="C10724">
            <v>90000</v>
          </cell>
        </row>
        <row r="10725">
          <cell r="A10725" t="str">
            <v>370687</v>
          </cell>
          <cell r="B10725" t="str">
            <v>LOMBOK BARAT</v>
          </cell>
          <cell r="C10725">
            <v>90000</v>
          </cell>
        </row>
        <row r="10726">
          <cell r="A10726" t="str">
            <v>368511</v>
          </cell>
          <cell r="B10726" t="str">
            <v>LOMBOK TIMUR</v>
          </cell>
          <cell r="C10726">
            <v>90000</v>
          </cell>
        </row>
        <row r="10727">
          <cell r="A10727" t="str">
            <v>377976</v>
          </cell>
          <cell r="B10727" t="str">
            <v>LOMBOK TIMUR</v>
          </cell>
          <cell r="C10727">
            <v>90000</v>
          </cell>
        </row>
        <row r="10728">
          <cell r="A10728" t="str">
            <v>369883</v>
          </cell>
          <cell r="B10728" t="str">
            <v>LOMBOK TIMUR</v>
          </cell>
          <cell r="C10728">
            <v>90000</v>
          </cell>
        </row>
        <row r="10729">
          <cell r="A10729" t="str">
            <v>375645</v>
          </cell>
          <cell r="B10729" t="str">
            <v>LOMBOK BARAT</v>
          </cell>
          <cell r="C10729">
            <v>90000</v>
          </cell>
        </row>
        <row r="10730">
          <cell r="A10730" t="str">
            <v>371093</v>
          </cell>
          <cell r="B10730" t="str">
            <v>LOMBOK BARAT</v>
          </cell>
          <cell r="C10730">
            <v>90000</v>
          </cell>
        </row>
        <row r="10731">
          <cell r="A10731" t="str">
            <v>377767</v>
          </cell>
          <cell r="B10731" t="str">
            <v>LOMBOK TIMUR</v>
          </cell>
          <cell r="C10731">
            <v>90000</v>
          </cell>
        </row>
        <row r="10732">
          <cell r="A10732" t="str">
            <v>375748</v>
          </cell>
          <cell r="B10732" t="str">
            <v>LOMBOK UTARA</v>
          </cell>
          <cell r="C10732">
            <v>90000</v>
          </cell>
        </row>
        <row r="10733">
          <cell r="A10733" t="str">
            <v>369966</v>
          </cell>
          <cell r="B10733" t="str">
            <v>LOMBOK BARAT</v>
          </cell>
          <cell r="C10733">
            <v>90000</v>
          </cell>
        </row>
        <row r="10734">
          <cell r="A10734" t="str">
            <v>369542</v>
          </cell>
          <cell r="B10734" t="str">
            <v>LOMBOK UTARA</v>
          </cell>
          <cell r="C10734">
            <v>90000</v>
          </cell>
        </row>
        <row r="10735">
          <cell r="A10735" t="str">
            <v>371707</v>
          </cell>
          <cell r="B10735" t="str">
            <v>LOMBOK BARAT</v>
          </cell>
          <cell r="C10735">
            <v>90000</v>
          </cell>
        </row>
        <row r="10736">
          <cell r="A10736" t="str">
            <v>947154</v>
          </cell>
          <cell r="B10736" t="str">
            <v>LOMBOK BARAT</v>
          </cell>
          <cell r="C10736">
            <v>90000</v>
          </cell>
        </row>
        <row r="10737">
          <cell r="A10737" t="str">
            <v>370615</v>
          </cell>
          <cell r="B10737" t="str">
            <v>LOMBOK UTARA</v>
          </cell>
          <cell r="C10737">
            <v>90000</v>
          </cell>
        </row>
        <row r="10738">
          <cell r="A10738" t="str">
            <v>371849</v>
          </cell>
          <cell r="B10738" t="str">
            <v>LOMBOK BARAT</v>
          </cell>
          <cell r="C10738">
            <v>90000</v>
          </cell>
        </row>
        <row r="10739">
          <cell r="A10739" t="str">
            <v>369133</v>
          </cell>
          <cell r="B10739" t="str">
            <v>LOMBOK UTARA</v>
          </cell>
          <cell r="C10739">
            <v>90000</v>
          </cell>
        </row>
        <row r="10740">
          <cell r="A10740" t="str">
            <v>370716</v>
          </cell>
          <cell r="B10740" t="str">
            <v>LOMBOK BARAT</v>
          </cell>
          <cell r="C10740">
            <v>90000</v>
          </cell>
        </row>
        <row r="10741">
          <cell r="A10741" t="str">
            <v>370806</v>
          </cell>
          <cell r="B10741" t="str">
            <v>LOMBOK BARAT</v>
          </cell>
          <cell r="C10741">
            <v>90000</v>
          </cell>
        </row>
        <row r="10742">
          <cell r="A10742" t="str">
            <v>371958</v>
          </cell>
          <cell r="B10742" t="str">
            <v>LOMBOK BARAT</v>
          </cell>
          <cell r="C10742">
            <v>90000</v>
          </cell>
        </row>
        <row r="10743">
          <cell r="A10743" t="str">
            <v>371637</v>
          </cell>
          <cell r="B10743" t="str">
            <v>LOMBOK TIMUR</v>
          </cell>
          <cell r="C10743">
            <v>90000</v>
          </cell>
        </row>
        <row r="10744">
          <cell r="A10744" t="str">
            <v>375689</v>
          </cell>
          <cell r="B10744" t="str">
            <v>LOMBOK BARAT</v>
          </cell>
          <cell r="C10744">
            <v>90000</v>
          </cell>
        </row>
        <row r="10745">
          <cell r="A10745" t="str">
            <v>375693</v>
          </cell>
          <cell r="B10745" t="str">
            <v>LOMBOK UTARA</v>
          </cell>
          <cell r="C10745">
            <v>90000</v>
          </cell>
        </row>
        <row r="10746">
          <cell r="A10746" t="str">
            <v>370315</v>
          </cell>
          <cell r="B10746" t="str">
            <v>LOMBOK BARAT</v>
          </cell>
          <cell r="C10746">
            <v>90000</v>
          </cell>
        </row>
        <row r="10747">
          <cell r="A10747" t="str">
            <v>369932</v>
          </cell>
          <cell r="B10747" t="str">
            <v>LOMBOK UTARA</v>
          </cell>
          <cell r="C10747">
            <v>90000</v>
          </cell>
        </row>
        <row r="10748">
          <cell r="A10748" t="str">
            <v>370344</v>
          </cell>
          <cell r="B10748" t="str">
            <v>LOMBOK UTARA</v>
          </cell>
          <cell r="C10748">
            <v>90000</v>
          </cell>
        </row>
        <row r="10749">
          <cell r="A10749" t="str">
            <v>957249</v>
          </cell>
          <cell r="B10749" t="str">
            <v>LOMBOK UTARA</v>
          </cell>
          <cell r="C10749">
            <v>90000</v>
          </cell>
        </row>
        <row r="10750">
          <cell r="A10750" t="str">
            <v>369703</v>
          </cell>
          <cell r="B10750" t="str">
            <v>LOMBOK BARAT</v>
          </cell>
          <cell r="C10750">
            <v>90000</v>
          </cell>
        </row>
        <row r="10751">
          <cell r="A10751" t="str">
            <v>375262</v>
          </cell>
          <cell r="B10751" t="str">
            <v>LOMBOK UTARA</v>
          </cell>
          <cell r="C10751">
            <v>90000</v>
          </cell>
        </row>
        <row r="10752">
          <cell r="A10752" t="str">
            <v>371703</v>
          </cell>
          <cell r="B10752" t="str">
            <v>LOMBOK BARAT</v>
          </cell>
          <cell r="C10752">
            <v>90000</v>
          </cell>
        </row>
        <row r="10753">
          <cell r="A10753" t="str">
            <v>369414</v>
          </cell>
          <cell r="B10753" t="str">
            <v>SELONG-LOTIM</v>
          </cell>
          <cell r="C10753">
            <v>88800</v>
          </cell>
        </row>
        <row r="10754">
          <cell r="A10754" t="str">
            <v>370854</v>
          </cell>
          <cell r="B10754" t="str">
            <v>LOMBOK TIMUR</v>
          </cell>
          <cell r="C10754">
            <v>88800</v>
          </cell>
        </row>
        <row r="10755">
          <cell r="A10755" t="str">
            <v>373951</v>
          </cell>
          <cell r="B10755" t="str">
            <v>LOMBOK TIMUR</v>
          </cell>
          <cell r="C10755">
            <v>88800</v>
          </cell>
        </row>
        <row r="10756">
          <cell r="A10756" t="str">
            <v>946680</v>
          </cell>
          <cell r="B10756" t="str">
            <v>LOMBOK TIMUR</v>
          </cell>
          <cell r="C10756">
            <v>88800</v>
          </cell>
        </row>
        <row r="10757">
          <cell r="A10757" t="str">
            <v>371984</v>
          </cell>
          <cell r="B10757" t="str">
            <v>LOMBOK BARAT</v>
          </cell>
          <cell r="C10757">
            <v>79200</v>
          </cell>
        </row>
        <row r="10758">
          <cell r="A10758" t="str">
            <v>375728</v>
          </cell>
          <cell r="B10758" t="str">
            <v>LOMBOK TENGAH</v>
          </cell>
          <cell r="C10758">
            <v>79200</v>
          </cell>
        </row>
        <row r="10759">
          <cell r="A10759" t="str">
            <v>371871</v>
          </cell>
          <cell r="B10759" t="str">
            <v>MATARAM</v>
          </cell>
          <cell r="C10759">
            <v>79200</v>
          </cell>
        </row>
        <row r="10760">
          <cell r="A10760" t="str">
            <v>371790</v>
          </cell>
          <cell r="B10760" t="str">
            <v>MATARAM</v>
          </cell>
          <cell r="C10760">
            <v>79200</v>
          </cell>
        </row>
        <row r="10761">
          <cell r="A10761" t="str">
            <v>371976</v>
          </cell>
          <cell r="B10761" t="str">
            <v>MATARAM</v>
          </cell>
          <cell r="C10761">
            <v>79200</v>
          </cell>
        </row>
        <row r="10762">
          <cell r="A10762" t="str">
            <v>375759</v>
          </cell>
          <cell r="B10762" t="str">
            <v>LOMBOK BARAT</v>
          </cell>
          <cell r="C10762">
            <v>79200</v>
          </cell>
        </row>
        <row r="10763">
          <cell r="A10763" t="str">
            <v>373079</v>
          </cell>
          <cell r="B10763" t="str">
            <v>LOMBOK BARAT</v>
          </cell>
          <cell r="C10763">
            <v>79200</v>
          </cell>
        </row>
        <row r="10764">
          <cell r="A10764" t="str">
            <v>375584</v>
          </cell>
          <cell r="B10764" t="str">
            <v>LOMBOK UTARA</v>
          </cell>
          <cell r="C10764">
            <v>79200</v>
          </cell>
        </row>
        <row r="10765">
          <cell r="A10765" t="str">
            <v>378164</v>
          </cell>
          <cell r="B10765" t="str">
            <v>LOMBOK BARAT</v>
          </cell>
          <cell r="C10765">
            <v>79200</v>
          </cell>
        </row>
        <row r="10766">
          <cell r="A10766" t="str">
            <v>368575</v>
          </cell>
          <cell r="B10766" t="str">
            <v>LOMBOK UTARA</v>
          </cell>
          <cell r="C10766">
            <v>79200</v>
          </cell>
        </row>
        <row r="10767">
          <cell r="A10767" t="str">
            <v>726587</v>
          </cell>
          <cell r="B10767" t="str">
            <v>LOMBOK TENGAH</v>
          </cell>
          <cell r="C10767">
            <v>79200</v>
          </cell>
        </row>
        <row r="10768">
          <cell r="A10768" t="str">
            <v>378040</v>
          </cell>
          <cell r="B10768" t="str">
            <v>PRAYA-LOTENG</v>
          </cell>
          <cell r="C10768">
            <v>79200</v>
          </cell>
        </row>
        <row r="10769">
          <cell r="A10769" t="str">
            <v>372733</v>
          </cell>
          <cell r="B10769" t="str">
            <v>MATARAM</v>
          </cell>
          <cell r="C10769">
            <v>79200</v>
          </cell>
        </row>
        <row r="10770">
          <cell r="A10770" t="str">
            <v>370601</v>
          </cell>
          <cell r="B10770" t="str">
            <v>MATARAM</v>
          </cell>
          <cell r="C10770">
            <v>79200</v>
          </cell>
        </row>
        <row r="10771">
          <cell r="A10771" t="str">
            <v>373084</v>
          </cell>
          <cell r="B10771" t="str">
            <v>LOMBOK BARAT</v>
          </cell>
          <cell r="C10771">
            <v>79200</v>
          </cell>
        </row>
        <row r="10772">
          <cell r="A10772" t="str">
            <v>370618</v>
          </cell>
          <cell r="B10772" t="str">
            <v>MATARAM</v>
          </cell>
          <cell r="C10772">
            <v>79200</v>
          </cell>
        </row>
        <row r="10773">
          <cell r="A10773" t="str">
            <v>372594</v>
          </cell>
          <cell r="B10773" t="str">
            <v>LOMBOK BARAT</v>
          </cell>
          <cell r="C10773">
            <v>79200</v>
          </cell>
        </row>
        <row r="10774">
          <cell r="A10774" t="str">
            <v>370294</v>
          </cell>
          <cell r="B10774" t="str">
            <v>MATARAM</v>
          </cell>
          <cell r="C10774">
            <v>79200</v>
          </cell>
        </row>
        <row r="10775">
          <cell r="A10775" t="str">
            <v>375451</v>
          </cell>
          <cell r="B10775" t="str">
            <v>MATARAM</v>
          </cell>
          <cell r="C10775">
            <v>79200</v>
          </cell>
        </row>
        <row r="10776">
          <cell r="A10776" t="str">
            <v>370112</v>
          </cell>
          <cell r="B10776" t="str">
            <v>MATARAM</v>
          </cell>
          <cell r="C10776">
            <v>79200</v>
          </cell>
        </row>
        <row r="10777">
          <cell r="A10777" t="str">
            <v>375530</v>
          </cell>
          <cell r="B10777" t="str">
            <v>MATARAM</v>
          </cell>
          <cell r="C10777">
            <v>79200</v>
          </cell>
        </row>
        <row r="10778">
          <cell r="A10778" t="str">
            <v>373725</v>
          </cell>
          <cell r="B10778" t="str">
            <v>MATARAM</v>
          </cell>
          <cell r="C10778">
            <v>79200</v>
          </cell>
        </row>
        <row r="10779">
          <cell r="A10779" t="str">
            <v>375701</v>
          </cell>
          <cell r="B10779" t="str">
            <v>LOMBOK BARAT</v>
          </cell>
          <cell r="C10779">
            <v>79200</v>
          </cell>
        </row>
        <row r="10780">
          <cell r="A10780" t="str">
            <v>375763</v>
          </cell>
          <cell r="B10780" t="str">
            <v>LOMBOK UTARA</v>
          </cell>
          <cell r="C10780">
            <v>79200</v>
          </cell>
        </row>
        <row r="10781">
          <cell r="A10781" t="str">
            <v>368632</v>
          </cell>
          <cell r="B10781" t="str">
            <v>LOMBOK UTARA</v>
          </cell>
          <cell r="C10781">
            <v>79200</v>
          </cell>
        </row>
        <row r="10782">
          <cell r="A10782" t="str">
            <v>369205</v>
          </cell>
          <cell r="B10782" t="str">
            <v>LOMBOK BARAT</v>
          </cell>
          <cell r="C10782">
            <v>79200</v>
          </cell>
        </row>
        <row r="10783">
          <cell r="A10783" t="str">
            <v>369176</v>
          </cell>
          <cell r="B10783" t="str">
            <v>LOMBOK BARAT</v>
          </cell>
          <cell r="C10783">
            <v>79200</v>
          </cell>
        </row>
        <row r="10784">
          <cell r="A10784" t="str">
            <v>372801</v>
          </cell>
          <cell r="B10784" t="str">
            <v>LOMBOK BARAT</v>
          </cell>
          <cell r="C10784">
            <v>79200</v>
          </cell>
        </row>
        <row r="10785">
          <cell r="A10785" t="str">
            <v>371673</v>
          </cell>
          <cell r="B10785" t="str">
            <v>LOMBOK BARAT</v>
          </cell>
          <cell r="C10785">
            <v>79200</v>
          </cell>
        </row>
        <row r="10786">
          <cell r="A10786" t="str">
            <v>369179</v>
          </cell>
          <cell r="B10786" t="str">
            <v>MATARAM</v>
          </cell>
          <cell r="C10786">
            <v>79200</v>
          </cell>
        </row>
        <row r="10787">
          <cell r="A10787" t="str">
            <v>374205</v>
          </cell>
          <cell r="B10787" t="str">
            <v>LOMBOK BARAT</v>
          </cell>
          <cell r="C10787">
            <v>79200</v>
          </cell>
        </row>
        <row r="10788">
          <cell r="A10788" t="str">
            <v>374289</v>
          </cell>
          <cell r="B10788" t="str">
            <v>LOMBOK UTARA</v>
          </cell>
          <cell r="C10788">
            <v>79200</v>
          </cell>
        </row>
        <row r="10789">
          <cell r="A10789" t="str">
            <v>372328</v>
          </cell>
          <cell r="B10789" t="str">
            <v>LOMBOK BARAT</v>
          </cell>
          <cell r="C10789">
            <v>79200</v>
          </cell>
        </row>
        <row r="10790">
          <cell r="A10790" t="str">
            <v>372623</v>
          </cell>
          <cell r="B10790" t="str">
            <v>LOMBOK UTARA</v>
          </cell>
          <cell r="C10790">
            <v>79200</v>
          </cell>
        </row>
        <row r="10791">
          <cell r="A10791" t="str">
            <v>374544</v>
          </cell>
          <cell r="B10791" t="str">
            <v>LOMBOK BARAT</v>
          </cell>
          <cell r="C10791">
            <v>79200</v>
          </cell>
        </row>
        <row r="10792">
          <cell r="A10792" t="str">
            <v>370905</v>
          </cell>
          <cell r="B10792" t="str">
            <v>MATARAM</v>
          </cell>
          <cell r="C10792">
            <v>79200</v>
          </cell>
        </row>
        <row r="10793">
          <cell r="A10793" t="str">
            <v>374000</v>
          </cell>
          <cell r="B10793" t="str">
            <v>LOMBOK BARAT</v>
          </cell>
          <cell r="C10793">
            <v>79200</v>
          </cell>
        </row>
        <row r="10794">
          <cell r="A10794" t="str">
            <v>376614</v>
          </cell>
          <cell r="B10794" t="str">
            <v>LOMBOK TIMUR</v>
          </cell>
          <cell r="C10794">
            <v>79200</v>
          </cell>
        </row>
        <row r="10795">
          <cell r="A10795" t="str">
            <v>375366</v>
          </cell>
          <cell r="B10795" t="str">
            <v>MATARAM</v>
          </cell>
          <cell r="C10795">
            <v>79200</v>
          </cell>
        </row>
        <row r="10796">
          <cell r="A10796" t="str">
            <v>369768</v>
          </cell>
          <cell r="B10796" t="str">
            <v>LOMBOK UTARA</v>
          </cell>
          <cell r="C10796">
            <v>79200</v>
          </cell>
        </row>
        <row r="10797">
          <cell r="A10797" t="str">
            <v>371920</v>
          </cell>
          <cell r="B10797" t="str">
            <v>LOMBOK TIMUR</v>
          </cell>
          <cell r="C10797">
            <v>73800</v>
          </cell>
        </row>
        <row r="10798">
          <cell r="A10798" t="str">
            <v>378707</v>
          </cell>
          <cell r="B10798" t="str">
            <v>LOMBOK BARAT</v>
          </cell>
          <cell r="C10798">
            <v>73800</v>
          </cell>
        </row>
        <row r="10799">
          <cell r="A10799" t="str">
            <v>373085</v>
          </cell>
          <cell r="B10799" t="str">
            <v>LOMBOK BARAT</v>
          </cell>
          <cell r="C10799">
            <v>73800</v>
          </cell>
        </row>
        <row r="10800">
          <cell r="A10800" t="str">
            <v>370156</v>
          </cell>
          <cell r="B10800" t="str">
            <v>LOMBOK BARAT</v>
          </cell>
          <cell r="C10800">
            <v>73800</v>
          </cell>
        </row>
        <row r="10801">
          <cell r="A10801" t="str">
            <v>370226</v>
          </cell>
          <cell r="B10801" t="str">
            <v>LOMBOK BARAT</v>
          </cell>
          <cell r="C10801">
            <v>73800</v>
          </cell>
        </row>
        <row r="10802">
          <cell r="A10802" t="str">
            <v>376864</v>
          </cell>
          <cell r="B10802" t="str">
            <v>LOMBOK BARAT</v>
          </cell>
          <cell r="C10802">
            <v>73800</v>
          </cell>
        </row>
        <row r="10803">
          <cell r="A10803" t="str">
            <v>373207</v>
          </cell>
          <cell r="B10803" t="str">
            <v>LOMBOK BARAT</v>
          </cell>
          <cell r="C10803">
            <v>73800</v>
          </cell>
        </row>
        <row r="10804">
          <cell r="A10804" t="str">
            <v>539096</v>
          </cell>
          <cell r="B10804" t="str">
            <v>LOMBOK TIMUR</v>
          </cell>
          <cell r="C10804">
            <v>72600</v>
          </cell>
        </row>
        <row r="10805">
          <cell r="A10805" t="str">
            <v>369381</v>
          </cell>
          <cell r="B10805" t="str">
            <v>LOMBOK BARAT</v>
          </cell>
          <cell r="C10805">
            <v>54000</v>
          </cell>
        </row>
        <row r="10806">
          <cell r="A10806" t="str">
            <v>371822</v>
          </cell>
          <cell r="B10806" t="str">
            <v>MATARAM</v>
          </cell>
          <cell r="C10806">
            <v>52800</v>
          </cell>
        </row>
        <row r="10807">
          <cell r="A10807" t="str">
            <v>372297</v>
          </cell>
          <cell r="B10807" t="str">
            <v>MATARAM</v>
          </cell>
          <cell r="C10807">
            <v>52800</v>
          </cell>
        </row>
        <row r="10808">
          <cell r="A10808" t="str">
            <v>369955</v>
          </cell>
          <cell r="B10808" t="str">
            <v>LOMBOK BARAT</v>
          </cell>
          <cell r="C10808">
            <v>52800</v>
          </cell>
        </row>
        <row r="10809">
          <cell r="A10809" t="str">
            <v>373794</v>
          </cell>
          <cell r="B10809" t="str">
            <v>LOMBOK BARAT</v>
          </cell>
          <cell r="C10809">
            <v>52800</v>
          </cell>
        </row>
        <row r="10810">
          <cell r="A10810" t="str">
            <v>375595</v>
          </cell>
          <cell r="B10810" t="str">
            <v>LOMBOK BARAT</v>
          </cell>
          <cell r="C10810">
            <v>52800</v>
          </cell>
        </row>
        <row r="10811">
          <cell r="A10811" t="str">
            <v>370388</v>
          </cell>
          <cell r="B10811" t="str">
            <v>LOMBOK BARAT</v>
          </cell>
          <cell r="C10811">
            <v>52800</v>
          </cell>
        </row>
        <row r="10812">
          <cell r="A10812" t="str">
            <v>377194</v>
          </cell>
          <cell r="B10812" t="str">
            <v>MATARAM</v>
          </cell>
          <cell r="C10812">
            <v>52800</v>
          </cell>
        </row>
        <row r="10813">
          <cell r="A10813" t="str">
            <v>373405</v>
          </cell>
          <cell r="B10813" t="str">
            <v>MATARAM</v>
          </cell>
          <cell r="C10813">
            <v>52800</v>
          </cell>
        </row>
        <row r="10814">
          <cell r="A10814" t="str">
            <v>375632</v>
          </cell>
          <cell r="B10814" t="str">
            <v>LOMBOK BARAT</v>
          </cell>
          <cell r="C10814">
            <v>52800</v>
          </cell>
        </row>
        <row r="10815">
          <cell r="A10815" t="str">
            <v>375364</v>
          </cell>
          <cell r="B10815" t="str">
            <v>MATARAM</v>
          </cell>
          <cell r="C10815">
            <v>52800</v>
          </cell>
        </row>
        <row r="10816">
          <cell r="A10816" t="str">
            <v>918203</v>
          </cell>
          <cell r="B10816" t="str">
            <v>LOMBOK TIMUR</v>
          </cell>
          <cell r="C10816">
            <v>33000</v>
          </cell>
        </row>
        <row r="10817">
          <cell r="A10817" t="str">
            <v>372913</v>
          </cell>
          <cell r="B10817" t="str">
            <v>MATARAM</v>
          </cell>
          <cell r="C10817">
            <v>26400</v>
          </cell>
        </row>
        <row r="10818">
          <cell r="A10818" t="str">
            <v>372953</v>
          </cell>
          <cell r="B10818" t="str">
            <v>MATARAM</v>
          </cell>
          <cell r="C10818">
            <v>26400</v>
          </cell>
        </row>
        <row r="10819">
          <cell r="A10819" t="str">
            <v>375424</v>
          </cell>
          <cell r="B10819" t="str">
            <v>MATARAM</v>
          </cell>
          <cell r="C10819">
            <v>26400</v>
          </cell>
        </row>
        <row r="10820">
          <cell r="A10820" t="str">
            <v>371929</v>
          </cell>
          <cell r="B10820" t="str">
            <v>MATARAM</v>
          </cell>
          <cell r="C10820">
            <v>26400</v>
          </cell>
        </row>
        <row r="10821">
          <cell r="A10821" t="str">
            <v>373132</v>
          </cell>
          <cell r="B10821" t="str">
            <v>MATARAM</v>
          </cell>
          <cell r="C10821">
            <v>26400</v>
          </cell>
        </row>
        <row r="10822">
          <cell r="A10822" t="str">
            <v>375323</v>
          </cell>
          <cell r="B10822" t="str">
            <v>MATARAM</v>
          </cell>
          <cell r="C10822">
            <v>26400</v>
          </cell>
        </row>
        <row r="10823">
          <cell r="A10823" t="str">
            <v>371202</v>
          </cell>
          <cell r="B10823" t="str">
            <v>MATARAM</v>
          </cell>
          <cell r="C10823">
            <v>26400</v>
          </cell>
        </row>
        <row r="10824">
          <cell r="A10824" t="str">
            <v>371708</v>
          </cell>
          <cell r="B10824" t="str">
            <v>MATARAM</v>
          </cell>
          <cell r="C10824">
            <v>26400</v>
          </cell>
        </row>
        <row r="10825">
          <cell r="A10825" t="str">
            <v>373578</v>
          </cell>
          <cell r="B10825" t="str">
            <v>MATARAM</v>
          </cell>
          <cell r="C10825">
            <v>26400</v>
          </cell>
        </row>
        <row r="10826">
          <cell r="A10826" t="str">
            <v>375710</v>
          </cell>
          <cell r="B10826" t="str">
            <v>MATARAM</v>
          </cell>
          <cell r="C10826">
            <v>26400</v>
          </cell>
        </row>
        <row r="10827">
          <cell r="A10827" t="str">
            <v>375478</v>
          </cell>
          <cell r="B10827" t="str">
            <v>MATARAM</v>
          </cell>
          <cell r="C10827">
            <v>26400</v>
          </cell>
        </row>
        <row r="10828">
          <cell r="A10828" t="str">
            <v>372803</v>
          </cell>
          <cell r="B10828" t="str">
            <v>MATARAM</v>
          </cell>
          <cell r="C10828">
            <v>26400</v>
          </cell>
        </row>
        <row r="10829">
          <cell r="A10829" t="str">
            <v>375517</v>
          </cell>
          <cell r="B10829" t="str">
            <v>MATARAM</v>
          </cell>
          <cell r="C10829">
            <v>26400</v>
          </cell>
        </row>
        <row r="10830">
          <cell r="A10830" t="str">
            <v>515616</v>
          </cell>
          <cell r="B10830" t="str">
            <v>LOMBOK TENGAH</v>
          </cell>
          <cell r="C10830">
            <v>0</v>
          </cell>
        </row>
        <row r="10831">
          <cell r="A10831" t="str">
            <v>372748</v>
          </cell>
          <cell r="B10831" t="str">
            <v>LOMBOK BARAT</v>
          </cell>
          <cell r="C10831">
            <v>-199200</v>
          </cell>
        </row>
        <row r="10832">
          <cell r="A10832" t="str">
            <v>375918</v>
          </cell>
          <cell r="B10832" t="str">
            <v>MATARAM</v>
          </cell>
          <cell r="C10832">
            <v>-233770</v>
          </cell>
        </row>
        <row r="10833">
          <cell r="A10833" t="str">
            <v>432349</v>
          </cell>
          <cell r="B10833" t="str">
            <v>TANJUNG PANDAN</v>
          </cell>
          <cell r="C10833">
            <v>3300710440</v>
          </cell>
        </row>
        <row r="10834">
          <cell r="A10834" t="str">
            <v>759825</v>
          </cell>
          <cell r="B10834" t="str">
            <v>KOBA</v>
          </cell>
          <cell r="C10834">
            <v>901798400</v>
          </cell>
        </row>
        <row r="10835">
          <cell r="A10835" t="str">
            <v>425558</v>
          </cell>
          <cell r="B10835" t="str">
            <v>PANGKALPINANG</v>
          </cell>
          <cell r="C10835">
            <v>530107200</v>
          </cell>
        </row>
        <row r="10836">
          <cell r="A10836" t="str">
            <v>512584</v>
          </cell>
          <cell r="B10836" t="str">
            <v>PANGKALPINANG</v>
          </cell>
          <cell r="C10836">
            <v>437157200</v>
          </cell>
        </row>
        <row r="10837">
          <cell r="A10837" t="str">
            <v>429616</v>
          </cell>
          <cell r="B10837" t="str">
            <v>MUNTOK</v>
          </cell>
          <cell r="C10837">
            <v>364381200</v>
          </cell>
        </row>
        <row r="10838">
          <cell r="A10838" t="str">
            <v>620376</v>
          </cell>
          <cell r="B10838" t="str">
            <v>PANGKALPINANG</v>
          </cell>
          <cell r="C10838">
            <v>340865600</v>
          </cell>
        </row>
        <row r="10839">
          <cell r="A10839" t="str">
            <v>758777</v>
          </cell>
          <cell r="B10839" t="str">
            <v>SUNGAILIAT</v>
          </cell>
          <cell r="C10839">
            <v>293164300</v>
          </cell>
        </row>
        <row r="10840">
          <cell r="A10840" t="str">
            <v>425632</v>
          </cell>
          <cell r="B10840" t="str">
            <v>PANGKALPINANG</v>
          </cell>
          <cell r="C10840">
            <v>275554800</v>
          </cell>
        </row>
        <row r="10841">
          <cell r="A10841" t="str">
            <v>429844</v>
          </cell>
          <cell r="B10841" t="str">
            <v>MUNTOK</v>
          </cell>
          <cell r="C10841">
            <v>188055840</v>
          </cell>
        </row>
        <row r="10842">
          <cell r="A10842" t="str">
            <v>763663</v>
          </cell>
          <cell r="B10842" t="str">
            <v>PANGKALPINANG</v>
          </cell>
          <cell r="C10842">
            <v>187300800</v>
          </cell>
        </row>
        <row r="10843">
          <cell r="A10843" t="str">
            <v>959319</v>
          </cell>
          <cell r="B10843" t="str">
            <v>KOBA</v>
          </cell>
          <cell r="C10843">
            <v>156312000</v>
          </cell>
        </row>
        <row r="10844">
          <cell r="A10844" t="str">
            <v>431137</v>
          </cell>
          <cell r="B10844" t="str">
            <v>PANGKALPINANG</v>
          </cell>
          <cell r="C10844">
            <v>150837000</v>
          </cell>
        </row>
        <row r="10845">
          <cell r="A10845" t="str">
            <v>989051</v>
          </cell>
          <cell r="B10845" t="str">
            <v>PANGKALPINANG</v>
          </cell>
          <cell r="C10845">
            <v>143673000</v>
          </cell>
        </row>
        <row r="10846">
          <cell r="A10846" t="str">
            <v>431928</v>
          </cell>
          <cell r="B10846" t="str">
            <v>SUNGAILIAT</v>
          </cell>
          <cell r="C10846">
            <v>142894600</v>
          </cell>
        </row>
        <row r="10847">
          <cell r="A10847" t="str">
            <v>425803</v>
          </cell>
          <cell r="B10847" t="str">
            <v>PANGKALPINANG</v>
          </cell>
          <cell r="C10847">
            <v>141192000</v>
          </cell>
        </row>
        <row r="10848">
          <cell r="A10848" t="str">
            <v>876207</v>
          </cell>
          <cell r="B10848" t="str">
            <v>PANGKALPINANG</v>
          </cell>
          <cell r="C10848">
            <v>130078800</v>
          </cell>
        </row>
        <row r="10849">
          <cell r="A10849" t="str">
            <v>862423</v>
          </cell>
          <cell r="B10849" t="str">
            <v>PANGKALPINANG</v>
          </cell>
          <cell r="C10849">
            <v>128599200</v>
          </cell>
        </row>
        <row r="10850">
          <cell r="A10850" t="str">
            <v>428940</v>
          </cell>
          <cell r="B10850" t="str">
            <v>PANGKALPINANG</v>
          </cell>
          <cell r="C10850">
            <v>128070000</v>
          </cell>
        </row>
        <row r="10851">
          <cell r="A10851" t="str">
            <v>871613</v>
          </cell>
          <cell r="B10851" t="str">
            <v>PANGKALPINANG</v>
          </cell>
          <cell r="C10851">
            <v>120904200</v>
          </cell>
        </row>
        <row r="10852">
          <cell r="A10852" t="str">
            <v>989659</v>
          </cell>
          <cell r="B10852" t="str">
            <v>PANGKALPINANG</v>
          </cell>
          <cell r="C10852">
            <v>120024000</v>
          </cell>
        </row>
        <row r="10853">
          <cell r="A10853" t="str">
            <v>425769</v>
          </cell>
          <cell r="B10853" t="str">
            <v>KOBA</v>
          </cell>
          <cell r="C10853">
            <v>117969000</v>
          </cell>
        </row>
        <row r="10854">
          <cell r="A10854" t="str">
            <v>426244</v>
          </cell>
          <cell r="B10854" t="str">
            <v>KOBA</v>
          </cell>
          <cell r="C10854">
            <v>115164000</v>
          </cell>
        </row>
        <row r="10855">
          <cell r="A10855" t="str">
            <v>426271</v>
          </cell>
          <cell r="B10855" t="str">
            <v>PANGKALPINANG</v>
          </cell>
          <cell r="C10855">
            <v>111564000</v>
          </cell>
        </row>
        <row r="10856">
          <cell r="A10856" t="str">
            <v>751376</v>
          </cell>
          <cell r="B10856" t="str">
            <v>TOBOALI</v>
          </cell>
          <cell r="C10856">
            <v>107844000</v>
          </cell>
        </row>
        <row r="10857">
          <cell r="A10857" t="str">
            <v>432973</v>
          </cell>
          <cell r="B10857" t="str">
            <v>SUNGAILIAT</v>
          </cell>
          <cell r="C10857">
            <v>106754600</v>
          </cell>
        </row>
        <row r="10858">
          <cell r="A10858" t="str">
            <v>425279</v>
          </cell>
          <cell r="B10858" t="str">
            <v>PANGKALPINANG</v>
          </cell>
          <cell r="C10858">
            <v>106543660</v>
          </cell>
        </row>
        <row r="10859">
          <cell r="A10859" t="str">
            <v>428046</v>
          </cell>
          <cell r="B10859" t="str">
            <v>PANGKALPINANG</v>
          </cell>
          <cell r="C10859">
            <v>106389000</v>
          </cell>
        </row>
        <row r="10860">
          <cell r="A10860" t="str">
            <v>877344</v>
          </cell>
          <cell r="B10860" t="str">
            <v>PANGKALPINANG</v>
          </cell>
          <cell r="C10860">
            <v>104382000</v>
          </cell>
        </row>
        <row r="10861">
          <cell r="A10861" t="str">
            <v>427636</v>
          </cell>
          <cell r="B10861" t="str">
            <v>PANGKALPINANG</v>
          </cell>
          <cell r="C10861">
            <v>95723800</v>
          </cell>
        </row>
        <row r="10862">
          <cell r="A10862" t="str">
            <v>427182</v>
          </cell>
          <cell r="B10862" t="str">
            <v>TOBOALI</v>
          </cell>
          <cell r="C10862">
            <v>94623000</v>
          </cell>
        </row>
        <row r="10863">
          <cell r="A10863" t="str">
            <v>521351</v>
          </cell>
          <cell r="B10863" t="str">
            <v>PANGKALPINANG</v>
          </cell>
          <cell r="C10863">
            <v>93546000</v>
          </cell>
        </row>
        <row r="10864">
          <cell r="A10864" t="str">
            <v>430785</v>
          </cell>
          <cell r="B10864" t="str">
            <v>TOBOALI</v>
          </cell>
          <cell r="C10864">
            <v>92498430</v>
          </cell>
        </row>
        <row r="10865">
          <cell r="A10865" t="str">
            <v>628643</v>
          </cell>
          <cell r="B10865" t="str">
            <v>TOBOALI</v>
          </cell>
          <cell r="C10865">
            <v>87002750</v>
          </cell>
        </row>
        <row r="10866">
          <cell r="A10866" t="str">
            <v>426195</v>
          </cell>
          <cell r="B10866" t="str">
            <v>MUNTOK</v>
          </cell>
          <cell r="C10866">
            <v>79830000</v>
          </cell>
        </row>
        <row r="10867">
          <cell r="A10867" t="str">
            <v>988096</v>
          </cell>
          <cell r="B10867" t="str">
            <v>PANGKALPINANG</v>
          </cell>
          <cell r="C10867">
            <v>32552400</v>
          </cell>
        </row>
        <row r="10868">
          <cell r="B10868" t="str">
            <v>SUNGAILIAT</v>
          </cell>
          <cell r="C10868">
            <v>46047290</v>
          </cell>
        </row>
        <row r="10869">
          <cell r="A10869" t="str">
            <v>429133</v>
          </cell>
          <cell r="B10869" t="str">
            <v>PANGKALPINANG</v>
          </cell>
          <cell r="C10869">
            <v>78188700</v>
          </cell>
        </row>
        <row r="10870">
          <cell r="A10870" t="str">
            <v>428513</v>
          </cell>
          <cell r="B10870" t="str">
            <v>PANGKALPINANG</v>
          </cell>
          <cell r="C10870">
            <v>76202800</v>
          </cell>
        </row>
        <row r="10871">
          <cell r="A10871" t="str">
            <v>990190</v>
          </cell>
          <cell r="B10871" t="str">
            <v>PANGKALPINANG</v>
          </cell>
          <cell r="C10871">
            <v>74653600</v>
          </cell>
        </row>
        <row r="10872">
          <cell r="A10872" t="str">
            <v>425401</v>
          </cell>
          <cell r="B10872" t="str">
            <v>TANJUNG PANDAN</v>
          </cell>
          <cell r="C10872">
            <v>69746060</v>
          </cell>
        </row>
        <row r="10873">
          <cell r="A10873" t="str">
            <v>874191</v>
          </cell>
          <cell r="B10873" t="str">
            <v>TOBOALI</v>
          </cell>
          <cell r="C10873">
            <v>65920600</v>
          </cell>
        </row>
        <row r="10874">
          <cell r="A10874" t="str">
            <v>432541</v>
          </cell>
          <cell r="B10874" t="str">
            <v>JEBUS</v>
          </cell>
          <cell r="C10874">
            <v>65898000</v>
          </cell>
        </row>
        <row r="10875">
          <cell r="A10875" t="str">
            <v>431918</v>
          </cell>
          <cell r="B10875" t="str">
            <v>TOBOALI</v>
          </cell>
          <cell r="C10875">
            <v>63319020</v>
          </cell>
        </row>
        <row r="10876">
          <cell r="A10876" t="str">
            <v>425626</v>
          </cell>
          <cell r="B10876" t="str">
            <v>PANGKALPINANG</v>
          </cell>
          <cell r="C10876">
            <v>59901000</v>
          </cell>
        </row>
        <row r="10877">
          <cell r="A10877" t="str">
            <v>429963</v>
          </cell>
          <cell r="B10877" t="str">
            <v>TOBOALI</v>
          </cell>
          <cell r="C10877">
            <v>59583600</v>
          </cell>
        </row>
        <row r="10878">
          <cell r="A10878" t="str">
            <v>852568</v>
          </cell>
          <cell r="B10878" t="str">
            <v>PANGKALPINANG</v>
          </cell>
          <cell r="C10878">
            <v>56062500</v>
          </cell>
        </row>
        <row r="10879">
          <cell r="A10879" t="str">
            <v>988216</v>
          </cell>
          <cell r="B10879" t="str">
            <v>PANGKALPINANG</v>
          </cell>
          <cell r="C10879">
            <v>55482160</v>
          </cell>
        </row>
        <row r="10880">
          <cell r="A10880" t="str">
            <v>429309</v>
          </cell>
          <cell r="B10880" t="str">
            <v>MUNTOK</v>
          </cell>
          <cell r="C10880">
            <v>54483000</v>
          </cell>
        </row>
        <row r="10881">
          <cell r="A10881" t="str">
            <v>961960</v>
          </cell>
          <cell r="B10881" t="str">
            <v>MUNTOK</v>
          </cell>
          <cell r="C10881">
            <v>53970000</v>
          </cell>
        </row>
        <row r="10882">
          <cell r="A10882" t="str">
            <v>984345</v>
          </cell>
          <cell r="B10882" t="str">
            <v>SUNGAILIAT</v>
          </cell>
          <cell r="C10882">
            <v>52625460</v>
          </cell>
        </row>
        <row r="10883">
          <cell r="A10883" t="str">
            <v>619692</v>
          </cell>
          <cell r="B10883" t="str">
            <v>PANGKALPINANG</v>
          </cell>
          <cell r="C10883">
            <v>51876000</v>
          </cell>
        </row>
        <row r="10884">
          <cell r="A10884" t="str">
            <v>866150</v>
          </cell>
          <cell r="B10884" t="str">
            <v>TANJUNG PANDAN</v>
          </cell>
          <cell r="C10884">
            <v>51107950</v>
          </cell>
        </row>
        <row r="10885">
          <cell r="A10885" t="str">
            <v>990828</v>
          </cell>
          <cell r="B10885" t="str">
            <v>SUNGAILIAT</v>
          </cell>
          <cell r="C10885">
            <v>50822950</v>
          </cell>
        </row>
        <row r="10886">
          <cell r="A10886" t="str">
            <v>943297</v>
          </cell>
          <cell r="B10886" t="str">
            <v>PANGKALPINANG</v>
          </cell>
          <cell r="C10886">
            <v>50657280</v>
          </cell>
        </row>
        <row r="10887">
          <cell r="A10887" t="str">
            <v>426380</v>
          </cell>
          <cell r="B10887" t="str">
            <v>PANGKALPINANG</v>
          </cell>
          <cell r="C10887">
            <v>50130000</v>
          </cell>
        </row>
        <row r="10888">
          <cell r="A10888" t="str">
            <v>432493</v>
          </cell>
          <cell r="B10888" t="str">
            <v>MUNTOK</v>
          </cell>
          <cell r="C10888">
            <v>50059600</v>
          </cell>
        </row>
        <row r="10889">
          <cell r="A10889" t="str">
            <v>613290</v>
          </cell>
          <cell r="B10889" t="str">
            <v>PANGKALPINANG</v>
          </cell>
          <cell r="C10889">
            <v>49653000</v>
          </cell>
        </row>
        <row r="10890">
          <cell r="A10890" t="str">
            <v>425846</v>
          </cell>
          <cell r="B10890" t="str">
            <v>JEBUS</v>
          </cell>
          <cell r="C10890">
            <v>49507400</v>
          </cell>
        </row>
        <row r="10891">
          <cell r="A10891" t="str">
            <v>976387</v>
          </cell>
          <cell r="B10891" t="str">
            <v>JEBUS</v>
          </cell>
          <cell r="C10891">
            <v>49457000</v>
          </cell>
        </row>
        <row r="10892">
          <cell r="A10892" t="str">
            <v>426394</v>
          </cell>
          <cell r="B10892" t="str">
            <v>PANGKALPINANG</v>
          </cell>
          <cell r="C10892">
            <v>48188580</v>
          </cell>
        </row>
        <row r="10893">
          <cell r="A10893" t="str">
            <v>429609</v>
          </cell>
          <cell r="B10893" t="str">
            <v>SUNGAILIAT</v>
          </cell>
          <cell r="C10893">
            <v>47772700</v>
          </cell>
        </row>
        <row r="10894">
          <cell r="A10894" t="str">
            <v>425557</v>
          </cell>
          <cell r="B10894" t="str">
            <v>PANGKALPINANG</v>
          </cell>
          <cell r="C10894">
            <v>45676200</v>
          </cell>
        </row>
        <row r="10895">
          <cell r="A10895" t="str">
            <v>425644</v>
          </cell>
          <cell r="B10895" t="str">
            <v>PANGKALPINANG</v>
          </cell>
          <cell r="C10895">
            <v>43966500</v>
          </cell>
        </row>
        <row r="10896">
          <cell r="A10896" t="str">
            <v>699165</v>
          </cell>
          <cell r="B10896" t="str">
            <v>MUNTOK</v>
          </cell>
          <cell r="C10896">
            <v>43830000</v>
          </cell>
        </row>
        <row r="10897">
          <cell r="A10897" t="str">
            <v>578084</v>
          </cell>
          <cell r="B10897" t="str">
            <v>SUNGAILIAT</v>
          </cell>
          <cell r="C10897">
            <v>43755750</v>
          </cell>
        </row>
        <row r="10898">
          <cell r="A10898" t="str">
            <v>980862</v>
          </cell>
          <cell r="B10898" t="str">
            <v>BELINYU</v>
          </cell>
          <cell r="C10898">
            <v>42481800</v>
          </cell>
        </row>
        <row r="10899">
          <cell r="A10899" t="str">
            <v>627761</v>
          </cell>
          <cell r="B10899" t="str">
            <v>MUNTOK</v>
          </cell>
          <cell r="C10899">
            <v>42385200</v>
          </cell>
        </row>
        <row r="10900">
          <cell r="A10900" t="str">
            <v>430075</v>
          </cell>
          <cell r="B10900" t="str">
            <v>BELINYU</v>
          </cell>
          <cell r="C10900">
            <v>42131700</v>
          </cell>
        </row>
        <row r="10901">
          <cell r="A10901" t="str">
            <v>950681</v>
          </cell>
          <cell r="B10901" t="str">
            <v>TANJUNG PANDAN</v>
          </cell>
          <cell r="C10901">
            <v>41482070</v>
          </cell>
        </row>
        <row r="10902">
          <cell r="A10902" t="str">
            <v>432042</v>
          </cell>
          <cell r="B10902" t="str">
            <v>KOBA</v>
          </cell>
          <cell r="C10902">
            <v>40553100</v>
          </cell>
        </row>
        <row r="10903">
          <cell r="A10903" t="str">
            <v>751880</v>
          </cell>
          <cell r="B10903" t="str">
            <v>PANGKALPINANG</v>
          </cell>
          <cell r="C10903">
            <v>40428000</v>
          </cell>
        </row>
        <row r="10904">
          <cell r="A10904" t="str">
            <v>425581</v>
          </cell>
          <cell r="B10904" t="str">
            <v>KOBA</v>
          </cell>
          <cell r="C10904">
            <v>38473500</v>
          </cell>
        </row>
        <row r="10905">
          <cell r="A10905" t="str">
            <v>962070</v>
          </cell>
          <cell r="B10905" t="str">
            <v>PANGKALPINANG</v>
          </cell>
          <cell r="C10905">
            <v>38286900</v>
          </cell>
        </row>
        <row r="10906">
          <cell r="A10906" t="str">
            <v>992135</v>
          </cell>
          <cell r="B10906" t="str">
            <v>TOBOALI</v>
          </cell>
          <cell r="C10906">
            <v>37296000</v>
          </cell>
        </row>
        <row r="10907">
          <cell r="A10907" t="str">
            <v>429587</v>
          </cell>
          <cell r="B10907" t="str">
            <v>PANGKALPINANG</v>
          </cell>
          <cell r="C10907">
            <v>37009980</v>
          </cell>
        </row>
        <row r="10908">
          <cell r="A10908" t="str">
            <v>433314</v>
          </cell>
          <cell r="B10908" t="str">
            <v>PANGKALPINANG</v>
          </cell>
          <cell r="C10908">
            <v>36597600</v>
          </cell>
        </row>
        <row r="10909">
          <cell r="A10909" t="str">
            <v>604773</v>
          </cell>
          <cell r="B10909" t="str">
            <v>PANGKALPINANG</v>
          </cell>
          <cell r="C10909">
            <v>35883600</v>
          </cell>
        </row>
        <row r="10910">
          <cell r="A10910" t="str">
            <v>718033</v>
          </cell>
          <cell r="B10910" t="str">
            <v>PANGKALPINANG</v>
          </cell>
          <cell r="C10910">
            <v>35675680</v>
          </cell>
        </row>
        <row r="10911">
          <cell r="A10911" t="str">
            <v>579058</v>
          </cell>
          <cell r="B10911" t="str">
            <v>PANGKALPINANG</v>
          </cell>
          <cell r="C10911">
            <v>35410400</v>
          </cell>
        </row>
        <row r="10912">
          <cell r="A10912" t="str">
            <v>634283</v>
          </cell>
          <cell r="B10912" t="str">
            <v>KOBA</v>
          </cell>
          <cell r="C10912">
            <v>35396700</v>
          </cell>
        </row>
        <row r="10913">
          <cell r="A10913" t="str">
            <v>426193</v>
          </cell>
          <cell r="B10913" t="str">
            <v>MUNTOK</v>
          </cell>
          <cell r="C10913">
            <v>35169400</v>
          </cell>
        </row>
        <row r="10914">
          <cell r="A10914" t="str">
            <v>879208</v>
          </cell>
          <cell r="B10914" t="str">
            <v>SUNGAILIAT</v>
          </cell>
          <cell r="C10914">
            <v>34699400</v>
          </cell>
        </row>
        <row r="10915">
          <cell r="A10915" t="str">
            <v>866152</v>
          </cell>
          <cell r="B10915" t="str">
            <v>MANGGAR</v>
          </cell>
          <cell r="C10915">
            <v>34697750</v>
          </cell>
        </row>
        <row r="10916">
          <cell r="A10916" t="str">
            <v>752662</v>
          </cell>
          <cell r="B10916" t="str">
            <v>MANGGAR</v>
          </cell>
          <cell r="C10916">
            <v>31807380</v>
          </cell>
        </row>
        <row r="10917">
          <cell r="A10917" t="str">
            <v>961333</v>
          </cell>
          <cell r="B10917" t="str">
            <v>KOBA</v>
          </cell>
          <cell r="C10917">
            <v>30634680</v>
          </cell>
        </row>
        <row r="10918">
          <cell r="A10918" t="str">
            <v>558122</v>
          </cell>
          <cell r="B10918" t="str">
            <v>SUNGAILIAT</v>
          </cell>
          <cell r="C10918">
            <v>30127100</v>
          </cell>
        </row>
        <row r="10919">
          <cell r="A10919" t="str">
            <v>956746</v>
          </cell>
          <cell r="B10919" t="str">
            <v>TOBOALI</v>
          </cell>
          <cell r="C10919">
            <v>29862890</v>
          </cell>
        </row>
        <row r="10920">
          <cell r="A10920" t="str">
            <v>433384</v>
          </cell>
          <cell r="B10920" t="str">
            <v>MUNTOK</v>
          </cell>
          <cell r="C10920">
            <v>29322000</v>
          </cell>
        </row>
        <row r="10921">
          <cell r="A10921" t="str">
            <v>970603</v>
          </cell>
          <cell r="B10921" t="str">
            <v>BELINYU</v>
          </cell>
          <cell r="C10921">
            <v>29139250</v>
          </cell>
        </row>
        <row r="10922">
          <cell r="A10922" t="str">
            <v>989591</v>
          </cell>
          <cell r="B10922" t="str">
            <v>PANGKALPINANG</v>
          </cell>
          <cell r="C10922">
            <v>28770000</v>
          </cell>
        </row>
        <row r="10923">
          <cell r="A10923" t="str">
            <v>431647</v>
          </cell>
          <cell r="B10923" t="str">
            <v>MUNTOK</v>
          </cell>
          <cell r="C10923">
            <v>28683800</v>
          </cell>
        </row>
        <row r="10924">
          <cell r="A10924" t="str">
            <v>425599</v>
          </cell>
          <cell r="B10924" t="str">
            <v>PANGKALPINANG</v>
          </cell>
          <cell r="C10924">
            <v>28444590</v>
          </cell>
        </row>
        <row r="10925">
          <cell r="A10925" t="str">
            <v>987403</v>
          </cell>
          <cell r="B10925" t="str">
            <v>PANGKALPINANG</v>
          </cell>
          <cell r="C10925">
            <v>28234500</v>
          </cell>
        </row>
        <row r="10926">
          <cell r="A10926" t="str">
            <v>427060</v>
          </cell>
          <cell r="B10926" t="str">
            <v>MUNTOK</v>
          </cell>
          <cell r="C10926">
            <v>28205500</v>
          </cell>
        </row>
        <row r="10927">
          <cell r="A10927" t="str">
            <v>974676</v>
          </cell>
          <cell r="B10927" t="str">
            <v>PANGKAL PINANG</v>
          </cell>
          <cell r="C10927">
            <v>3924000</v>
          </cell>
        </row>
        <row r="10928">
          <cell r="B10928" t="str">
            <v>PANGKALPINANG</v>
          </cell>
          <cell r="C10928">
            <v>24055200</v>
          </cell>
        </row>
        <row r="10929">
          <cell r="A10929" t="str">
            <v>427744</v>
          </cell>
          <cell r="B10929" t="str">
            <v>PANGKALPINANG</v>
          </cell>
          <cell r="C10929">
            <v>27918000</v>
          </cell>
        </row>
        <row r="10930">
          <cell r="A10930" t="str">
            <v>432228</v>
          </cell>
          <cell r="B10930" t="str">
            <v>KOBA</v>
          </cell>
          <cell r="C10930">
            <v>27855700</v>
          </cell>
        </row>
        <row r="10931">
          <cell r="A10931" t="str">
            <v>432858</v>
          </cell>
          <cell r="B10931" t="str">
            <v>PANGKALPINANG</v>
          </cell>
          <cell r="C10931">
            <v>27828000</v>
          </cell>
        </row>
        <row r="10932">
          <cell r="A10932" t="str">
            <v>425670</v>
          </cell>
          <cell r="B10932" t="str">
            <v>SUNGAILIAT</v>
          </cell>
          <cell r="C10932">
            <v>26566200</v>
          </cell>
        </row>
        <row r="10933">
          <cell r="A10933" t="str">
            <v>977130</v>
          </cell>
          <cell r="B10933" t="str">
            <v>MUNTOK</v>
          </cell>
          <cell r="C10933">
            <v>26274140</v>
          </cell>
        </row>
        <row r="10934">
          <cell r="A10934" t="str">
            <v>431983</v>
          </cell>
          <cell r="B10934" t="str">
            <v>JEBUS</v>
          </cell>
          <cell r="C10934">
            <v>26206000</v>
          </cell>
        </row>
        <row r="10935">
          <cell r="A10935" t="str">
            <v>428637</v>
          </cell>
          <cell r="B10935" t="str">
            <v>JEBUS</v>
          </cell>
          <cell r="C10935">
            <v>25836600</v>
          </cell>
        </row>
        <row r="10936">
          <cell r="A10936" t="str">
            <v>425814</v>
          </cell>
          <cell r="B10936" t="str">
            <v>MUNTOK</v>
          </cell>
          <cell r="C10936">
            <v>25531400</v>
          </cell>
        </row>
        <row r="10937">
          <cell r="A10937" t="str">
            <v>867198</v>
          </cell>
          <cell r="B10937" t="str">
            <v>PANGKALPINANG</v>
          </cell>
          <cell r="C10937">
            <v>24666300</v>
          </cell>
        </row>
        <row r="10938">
          <cell r="A10938" t="str">
            <v>987401</v>
          </cell>
          <cell r="B10938" t="str">
            <v>PANGKALPINANG</v>
          </cell>
          <cell r="C10938">
            <v>24376680</v>
          </cell>
        </row>
        <row r="10939">
          <cell r="A10939" t="str">
            <v>649012</v>
          </cell>
          <cell r="B10939" t="str">
            <v>SUNGAILIAT</v>
          </cell>
          <cell r="C10939">
            <v>24264000</v>
          </cell>
        </row>
        <row r="10940">
          <cell r="A10940" t="str">
            <v>867820</v>
          </cell>
          <cell r="B10940" t="str">
            <v>PANGKALPINANG</v>
          </cell>
          <cell r="C10940">
            <v>24170170</v>
          </cell>
        </row>
        <row r="10941">
          <cell r="A10941" t="str">
            <v>425663</v>
          </cell>
          <cell r="B10941" t="str">
            <v>BELINYU</v>
          </cell>
          <cell r="C10941">
            <v>23932800</v>
          </cell>
        </row>
        <row r="10942">
          <cell r="A10942" t="str">
            <v>433205</v>
          </cell>
          <cell r="B10942" t="str">
            <v>MUNTOK</v>
          </cell>
          <cell r="C10942">
            <v>23418000</v>
          </cell>
        </row>
        <row r="10943">
          <cell r="A10943" t="str">
            <v>427618</v>
          </cell>
          <cell r="B10943" t="str">
            <v>PANGKALPINANG</v>
          </cell>
          <cell r="C10943">
            <v>23254200</v>
          </cell>
        </row>
        <row r="10944">
          <cell r="A10944" t="str">
            <v>433060</v>
          </cell>
          <cell r="B10944" t="str">
            <v>TOBOALI</v>
          </cell>
          <cell r="C10944">
            <v>22763090</v>
          </cell>
        </row>
        <row r="10945">
          <cell r="A10945" t="str">
            <v>430242</v>
          </cell>
          <cell r="B10945" t="str">
            <v>BANGKA</v>
          </cell>
          <cell r="C10945">
            <v>18432000</v>
          </cell>
        </row>
        <row r="10946">
          <cell r="B10946" t="str">
            <v>SUNGAILIAT</v>
          </cell>
          <cell r="C10946">
            <v>3546000</v>
          </cell>
        </row>
        <row r="10947">
          <cell r="A10947" t="str">
            <v>648496</v>
          </cell>
          <cell r="B10947" t="str">
            <v>SUNGAILIAT</v>
          </cell>
          <cell r="C10947">
            <v>21954000</v>
          </cell>
        </row>
        <row r="10948">
          <cell r="A10948" t="str">
            <v>427450</v>
          </cell>
          <cell r="B10948" t="str">
            <v>BELINYU</v>
          </cell>
          <cell r="C10948">
            <v>21891600</v>
          </cell>
        </row>
        <row r="10949">
          <cell r="A10949" t="str">
            <v>429014</v>
          </cell>
          <cell r="B10949" t="str">
            <v>MUNTOK</v>
          </cell>
          <cell r="C10949">
            <v>21878000</v>
          </cell>
        </row>
        <row r="10950">
          <cell r="A10950" t="str">
            <v>748894</v>
          </cell>
          <cell r="B10950" t="str">
            <v>TOBOALI</v>
          </cell>
          <cell r="C10950">
            <v>21851280</v>
          </cell>
        </row>
        <row r="10951">
          <cell r="A10951" t="str">
            <v>962071</v>
          </cell>
          <cell r="B10951" t="str">
            <v>PANGKALPINANG</v>
          </cell>
          <cell r="C10951">
            <v>21654600</v>
          </cell>
        </row>
        <row r="10952">
          <cell r="A10952" t="str">
            <v>431798</v>
          </cell>
          <cell r="B10952" t="str">
            <v>BELINYU</v>
          </cell>
          <cell r="C10952">
            <v>21411000</v>
          </cell>
        </row>
        <row r="10953">
          <cell r="A10953" t="str">
            <v>640486</v>
          </cell>
          <cell r="B10953" t="str">
            <v>MUNTOK</v>
          </cell>
          <cell r="C10953">
            <v>21354500</v>
          </cell>
        </row>
        <row r="10954">
          <cell r="A10954" t="str">
            <v>961384</v>
          </cell>
          <cell r="B10954" t="str">
            <v>MUNTOK</v>
          </cell>
          <cell r="C10954">
            <v>21159000</v>
          </cell>
        </row>
        <row r="10955">
          <cell r="A10955" t="str">
            <v>425487</v>
          </cell>
          <cell r="B10955" t="str">
            <v>PANGKALPINANG</v>
          </cell>
          <cell r="C10955">
            <v>21034800</v>
          </cell>
        </row>
        <row r="10956">
          <cell r="A10956" t="str">
            <v>425496</v>
          </cell>
          <cell r="B10956" t="str">
            <v>TOBOALI</v>
          </cell>
          <cell r="C10956">
            <v>20979000</v>
          </cell>
        </row>
        <row r="10957">
          <cell r="A10957" t="str">
            <v>965969</v>
          </cell>
          <cell r="B10957" t="str">
            <v>PANGKALPINANG</v>
          </cell>
          <cell r="C10957">
            <v>20290800</v>
          </cell>
        </row>
        <row r="10958">
          <cell r="A10958" t="str">
            <v>427421</v>
          </cell>
          <cell r="B10958" t="str">
            <v>SUNGAILIAT</v>
          </cell>
          <cell r="C10958">
            <v>19815300</v>
          </cell>
        </row>
        <row r="10959">
          <cell r="A10959" t="str">
            <v>758566</v>
          </cell>
          <cell r="B10959" t="str">
            <v>PANGKALPINANG</v>
          </cell>
          <cell r="C10959">
            <v>19584000</v>
          </cell>
        </row>
        <row r="10960">
          <cell r="A10960" t="str">
            <v>426200</v>
          </cell>
          <cell r="B10960" t="str">
            <v>JEBUS</v>
          </cell>
          <cell r="C10960">
            <v>18730800</v>
          </cell>
        </row>
        <row r="10961">
          <cell r="A10961" t="str">
            <v>924532</v>
          </cell>
          <cell r="B10961" t="str">
            <v>PANGKALPINANG</v>
          </cell>
          <cell r="C10961">
            <v>18708390</v>
          </cell>
        </row>
        <row r="10962">
          <cell r="A10962" t="str">
            <v>989589</v>
          </cell>
          <cell r="B10962" t="str">
            <v>PANGKALPINANG</v>
          </cell>
          <cell r="C10962">
            <v>18646800</v>
          </cell>
        </row>
        <row r="10963">
          <cell r="A10963" t="str">
            <v>984884</v>
          </cell>
          <cell r="B10963" t="str">
            <v>PANGKALPINANG</v>
          </cell>
          <cell r="C10963">
            <v>18351360</v>
          </cell>
        </row>
        <row r="10964">
          <cell r="A10964" t="str">
            <v>429975</v>
          </cell>
          <cell r="B10964" t="str">
            <v>PANGKAL PINANG</v>
          </cell>
          <cell r="C10964">
            <v>11227680</v>
          </cell>
        </row>
        <row r="10965">
          <cell r="B10965" t="str">
            <v>PANGKALPINANG</v>
          </cell>
          <cell r="C10965">
            <v>7041600</v>
          </cell>
        </row>
        <row r="10966">
          <cell r="A10966" t="str">
            <v>427756</v>
          </cell>
          <cell r="B10966" t="str">
            <v>BELINYU</v>
          </cell>
          <cell r="C10966">
            <v>17499550</v>
          </cell>
        </row>
        <row r="10967">
          <cell r="A10967" t="str">
            <v>566148</v>
          </cell>
          <cell r="B10967" t="str">
            <v>PANGKALPINANG</v>
          </cell>
          <cell r="C10967">
            <v>17424780</v>
          </cell>
        </row>
        <row r="10968">
          <cell r="A10968" t="str">
            <v>425376</v>
          </cell>
          <cell r="B10968" t="str">
            <v>PANGKALPINANG</v>
          </cell>
          <cell r="C10968">
            <v>17314300</v>
          </cell>
        </row>
        <row r="10969">
          <cell r="A10969" t="str">
            <v>426500</v>
          </cell>
          <cell r="B10969" t="str">
            <v>PANGKALPINANG</v>
          </cell>
          <cell r="C10969">
            <v>17008500</v>
          </cell>
        </row>
        <row r="10970">
          <cell r="A10970" t="str">
            <v>998843</v>
          </cell>
          <cell r="B10970" t="str">
            <v>PANGKALPINANG</v>
          </cell>
          <cell r="C10970">
            <v>15552000</v>
          </cell>
        </row>
        <row r="10971">
          <cell r="A10971" t="str">
            <v>647653</v>
          </cell>
          <cell r="B10971" t="str">
            <v>PANGKALPINANG</v>
          </cell>
          <cell r="C10971">
            <v>15530340</v>
          </cell>
        </row>
        <row r="10972">
          <cell r="A10972" t="str">
            <v>965617</v>
          </cell>
          <cell r="B10972" t="str">
            <v>SUNGAILIAT</v>
          </cell>
          <cell r="C10972">
            <v>15462000</v>
          </cell>
        </row>
        <row r="10973">
          <cell r="A10973" t="str">
            <v>959422</v>
          </cell>
          <cell r="B10973" t="str">
            <v>JEBUS</v>
          </cell>
          <cell r="C10973">
            <v>15372000</v>
          </cell>
        </row>
        <row r="10974">
          <cell r="A10974" t="str">
            <v>888449</v>
          </cell>
          <cell r="B10974" t="str">
            <v>PANGKALPINANG</v>
          </cell>
          <cell r="C10974">
            <v>15279060</v>
          </cell>
        </row>
        <row r="10975">
          <cell r="A10975" t="str">
            <v>971687</v>
          </cell>
          <cell r="B10975" t="str">
            <v>TOBOALI</v>
          </cell>
          <cell r="C10975">
            <v>15186960</v>
          </cell>
        </row>
        <row r="10976">
          <cell r="A10976" t="str">
            <v>989765</v>
          </cell>
          <cell r="B10976" t="str">
            <v>SUNGAILIAT</v>
          </cell>
          <cell r="C10976">
            <v>14970840</v>
          </cell>
        </row>
        <row r="10977">
          <cell r="A10977" t="str">
            <v>883451</v>
          </cell>
          <cell r="B10977" t="str">
            <v>PANGKALPINANG</v>
          </cell>
          <cell r="C10977">
            <v>14830760</v>
          </cell>
        </row>
        <row r="10978">
          <cell r="A10978" t="str">
            <v>427070</v>
          </cell>
          <cell r="B10978" t="str">
            <v>SUNGAILIAT</v>
          </cell>
          <cell r="C10978">
            <v>14800500</v>
          </cell>
        </row>
        <row r="10979">
          <cell r="A10979" t="str">
            <v>682666</v>
          </cell>
          <cell r="B10979" t="str">
            <v>SUNGAILIAT</v>
          </cell>
          <cell r="C10979">
            <v>14796000</v>
          </cell>
        </row>
        <row r="10980">
          <cell r="A10980" t="str">
            <v>928233</v>
          </cell>
          <cell r="B10980" t="str">
            <v>BELINYU</v>
          </cell>
          <cell r="C10980">
            <v>14745340</v>
          </cell>
        </row>
        <row r="10981">
          <cell r="A10981" t="str">
            <v>425739</v>
          </cell>
          <cell r="B10981" t="str">
            <v>MUNTOK</v>
          </cell>
          <cell r="C10981">
            <v>14688000</v>
          </cell>
        </row>
        <row r="10982">
          <cell r="A10982" t="str">
            <v>718038</v>
          </cell>
          <cell r="B10982" t="str">
            <v>PANGKALPINANG</v>
          </cell>
          <cell r="C10982">
            <v>14510540</v>
          </cell>
        </row>
        <row r="10983">
          <cell r="A10983" t="str">
            <v>433435</v>
          </cell>
          <cell r="B10983" t="str">
            <v>PANGKALPINANG</v>
          </cell>
          <cell r="C10983">
            <v>14355180</v>
          </cell>
        </row>
        <row r="10984">
          <cell r="A10984" t="str">
            <v>895042</v>
          </cell>
          <cell r="B10984" t="str">
            <v>TOBOALI</v>
          </cell>
          <cell r="C10984">
            <v>14108760</v>
          </cell>
        </row>
        <row r="10985">
          <cell r="A10985" t="str">
            <v>425578</v>
          </cell>
          <cell r="B10985" t="str">
            <v>PANGKALPINANG</v>
          </cell>
          <cell r="C10985">
            <v>13993500</v>
          </cell>
        </row>
        <row r="10986">
          <cell r="A10986" t="str">
            <v>428679</v>
          </cell>
          <cell r="B10986" t="str">
            <v>PANGKALPINANG</v>
          </cell>
          <cell r="C10986">
            <v>13874000</v>
          </cell>
        </row>
        <row r="10987">
          <cell r="A10987" t="str">
            <v>428781</v>
          </cell>
          <cell r="B10987" t="str">
            <v>MUNTOK</v>
          </cell>
          <cell r="C10987">
            <v>13769350</v>
          </cell>
        </row>
        <row r="10988">
          <cell r="A10988" t="str">
            <v>820104</v>
          </cell>
          <cell r="B10988" t="str">
            <v>PANGKALPINANG</v>
          </cell>
          <cell r="C10988">
            <v>12866340</v>
          </cell>
        </row>
        <row r="10989">
          <cell r="A10989" t="str">
            <v>959577</v>
          </cell>
          <cell r="B10989" t="str">
            <v>BANGKA</v>
          </cell>
          <cell r="C10989">
            <v>8478000</v>
          </cell>
        </row>
        <row r="10990">
          <cell r="B10990" t="str">
            <v>BELINYU</v>
          </cell>
          <cell r="C10990">
            <v>3960000</v>
          </cell>
        </row>
        <row r="10991">
          <cell r="A10991" t="str">
            <v>426578</v>
          </cell>
          <cell r="B10991" t="str">
            <v>PANGKALPINANG</v>
          </cell>
          <cell r="C10991">
            <v>12366000</v>
          </cell>
        </row>
        <row r="10992">
          <cell r="A10992" t="str">
            <v>977131</v>
          </cell>
          <cell r="B10992" t="str">
            <v>JEBUS</v>
          </cell>
          <cell r="C10992">
            <v>12046200</v>
          </cell>
        </row>
        <row r="10993">
          <cell r="A10993" t="str">
            <v>985727</v>
          </cell>
          <cell r="B10993" t="str">
            <v>PANGKALPINANG</v>
          </cell>
          <cell r="C10993">
            <v>12039360</v>
          </cell>
        </row>
        <row r="10994">
          <cell r="A10994" t="str">
            <v>426531</v>
          </cell>
          <cell r="B10994" t="str">
            <v>MUNTOK</v>
          </cell>
          <cell r="C10994">
            <v>11637050</v>
          </cell>
        </row>
        <row r="10995">
          <cell r="A10995" t="str">
            <v>990827</v>
          </cell>
          <cell r="B10995" t="str">
            <v>SUNGAILIAT</v>
          </cell>
          <cell r="C10995">
            <v>11592000</v>
          </cell>
        </row>
        <row r="10996">
          <cell r="A10996" t="str">
            <v>432799</v>
          </cell>
          <cell r="B10996" t="str">
            <v>PANGKALPINANG</v>
          </cell>
          <cell r="C10996">
            <v>11556000</v>
          </cell>
        </row>
        <row r="10997">
          <cell r="A10997" t="str">
            <v>429173</v>
          </cell>
          <cell r="B10997" t="str">
            <v>BELINYU</v>
          </cell>
          <cell r="C10997">
            <v>11383730</v>
          </cell>
        </row>
        <row r="10998">
          <cell r="A10998" t="str">
            <v>968364</v>
          </cell>
          <cell r="B10998" t="str">
            <v>TANJUNG PANDAN</v>
          </cell>
          <cell r="C10998">
            <v>11209500</v>
          </cell>
        </row>
        <row r="10999">
          <cell r="A10999" t="str">
            <v>425747</v>
          </cell>
          <cell r="B10999" t="str">
            <v>SUNGAILIAT</v>
          </cell>
          <cell r="C10999">
            <v>11202550</v>
          </cell>
        </row>
        <row r="11000">
          <cell r="A11000" t="str">
            <v>425525</v>
          </cell>
          <cell r="B11000" t="str">
            <v>TOBOALI</v>
          </cell>
          <cell r="C11000">
            <v>10984560</v>
          </cell>
        </row>
        <row r="11001">
          <cell r="A11001" t="str">
            <v>962692</v>
          </cell>
          <cell r="B11001" t="str">
            <v>PANGKALPINANG</v>
          </cell>
          <cell r="C11001">
            <v>10981200</v>
          </cell>
        </row>
        <row r="11002">
          <cell r="A11002" t="str">
            <v>425479</v>
          </cell>
          <cell r="B11002" t="str">
            <v>PANGKALPINANG</v>
          </cell>
          <cell r="C11002">
            <v>10850300</v>
          </cell>
        </row>
        <row r="11003">
          <cell r="A11003" t="str">
            <v>960735</v>
          </cell>
          <cell r="B11003" t="str">
            <v>SUNGAILIAT</v>
          </cell>
          <cell r="C11003">
            <v>10764000</v>
          </cell>
        </row>
        <row r="11004">
          <cell r="A11004" t="str">
            <v>432840</v>
          </cell>
          <cell r="B11004" t="str">
            <v>PANGKALPINANG</v>
          </cell>
          <cell r="C11004">
            <v>10461600</v>
          </cell>
        </row>
        <row r="11005">
          <cell r="A11005" t="str">
            <v>429285</v>
          </cell>
          <cell r="B11005" t="str">
            <v>MUNTOK</v>
          </cell>
          <cell r="C11005">
            <v>10116000</v>
          </cell>
        </row>
        <row r="11006">
          <cell r="A11006" t="str">
            <v>986034</v>
          </cell>
          <cell r="B11006" t="str">
            <v>KOBA</v>
          </cell>
          <cell r="C11006">
            <v>9900000</v>
          </cell>
        </row>
        <row r="11007">
          <cell r="A11007" t="str">
            <v>989587</v>
          </cell>
          <cell r="B11007" t="str">
            <v>PANGKALPINANG</v>
          </cell>
          <cell r="C11007">
            <v>9429000</v>
          </cell>
        </row>
        <row r="11008">
          <cell r="A11008" t="str">
            <v>425864</v>
          </cell>
          <cell r="B11008" t="str">
            <v>JEBUS</v>
          </cell>
          <cell r="C11008">
            <v>9396000</v>
          </cell>
        </row>
        <row r="11009">
          <cell r="A11009" t="str">
            <v>978629</v>
          </cell>
          <cell r="B11009" t="str">
            <v>BELINYU</v>
          </cell>
          <cell r="C11009">
            <v>9378000</v>
          </cell>
        </row>
        <row r="11010">
          <cell r="A11010" t="str">
            <v>427792</v>
          </cell>
          <cell r="B11010" t="str">
            <v>MUNTOK</v>
          </cell>
          <cell r="C11010">
            <v>9209000</v>
          </cell>
        </row>
        <row r="11011">
          <cell r="A11011" t="str">
            <v>426182</v>
          </cell>
          <cell r="B11011" t="str">
            <v>MUNTOK</v>
          </cell>
          <cell r="C11011">
            <v>9136250</v>
          </cell>
        </row>
        <row r="11012">
          <cell r="A11012" t="str">
            <v>989590</v>
          </cell>
          <cell r="B11012" t="str">
            <v>PANGKALPINANG</v>
          </cell>
          <cell r="C11012">
            <v>9080100</v>
          </cell>
        </row>
        <row r="11013">
          <cell r="A11013" t="str">
            <v>429556</v>
          </cell>
          <cell r="B11013" t="str">
            <v>MUNTOK</v>
          </cell>
          <cell r="C11013">
            <v>9073720</v>
          </cell>
        </row>
        <row r="11014">
          <cell r="A11014" t="str">
            <v>433274</v>
          </cell>
          <cell r="B11014" t="str">
            <v>PANGKALPINANG</v>
          </cell>
          <cell r="C11014">
            <v>1494000</v>
          </cell>
        </row>
        <row r="11015">
          <cell r="B11015" t="str">
            <v>SUNGAILIAT</v>
          </cell>
          <cell r="C11015">
            <v>7479100</v>
          </cell>
        </row>
        <row r="11016">
          <cell r="A11016" t="str">
            <v>425303</v>
          </cell>
          <cell r="B11016" t="str">
            <v>BELINYU</v>
          </cell>
          <cell r="C11016">
            <v>8775000</v>
          </cell>
        </row>
        <row r="11017">
          <cell r="A11017" t="str">
            <v>978064</v>
          </cell>
          <cell r="B11017" t="str">
            <v>SUNGAILIAT</v>
          </cell>
          <cell r="C11017">
            <v>8678400</v>
          </cell>
        </row>
        <row r="11018">
          <cell r="A11018" t="str">
            <v>974049</v>
          </cell>
          <cell r="B11018" t="str">
            <v>PANGKALPINANG</v>
          </cell>
          <cell r="C11018">
            <v>8422180</v>
          </cell>
        </row>
        <row r="11019">
          <cell r="A11019" t="str">
            <v>431822</v>
          </cell>
          <cell r="B11019" t="str">
            <v>MUNTOK</v>
          </cell>
          <cell r="C11019">
            <v>8388000</v>
          </cell>
        </row>
        <row r="11020">
          <cell r="A11020" t="str">
            <v>427168</v>
          </cell>
          <cell r="B11020" t="str">
            <v>PANGKALPINANG</v>
          </cell>
          <cell r="C11020">
            <v>8331000</v>
          </cell>
        </row>
        <row r="11021">
          <cell r="A11021" t="str">
            <v>565999</v>
          </cell>
          <cell r="B11021" t="str">
            <v>PANGKALPINANG</v>
          </cell>
          <cell r="C11021">
            <v>8298840</v>
          </cell>
        </row>
        <row r="11022">
          <cell r="A11022" t="str">
            <v>969823</v>
          </cell>
          <cell r="B11022" t="str">
            <v>KOBA</v>
          </cell>
          <cell r="C11022">
            <v>8264150</v>
          </cell>
        </row>
        <row r="11023">
          <cell r="A11023" t="str">
            <v>634423</v>
          </cell>
          <cell r="B11023" t="str">
            <v>MUNTOK</v>
          </cell>
          <cell r="C11023">
            <v>8100000</v>
          </cell>
        </row>
        <row r="11024">
          <cell r="A11024" t="str">
            <v>428297</v>
          </cell>
          <cell r="B11024" t="str">
            <v>SUNGAILIAT</v>
          </cell>
          <cell r="C11024">
            <v>7708260</v>
          </cell>
        </row>
        <row r="11025">
          <cell r="A11025" t="str">
            <v>768922</v>
          </cell>
          <cell r="B11025" t="str">
            <v>BELINYU</v>
          </cell>
          <cell r="C11025">
            <v>7649400</v>
          </cell>
        </row>
        <row r="11026">
          <cell r="A11026" t="str">
            <v>433318</v>
          </cell>
          <cell r="B11026" t="str">
            <v>PANGKALPINANG</v>
          </cell>
          <cell r="C11026">
            <v>7548500</v>
          </cell>
        </row>
        <row r="11027">
          <cell r="A11027" t="str">
            <v>432058</v>
          </cell>
          <cell r="B11027" t="str">
            <v>TOBOALI</v>
          </cell>
          <cell r="C11027">
            <v>7464400</v>
          </cell>
        </row>
        <row r="11028">
          <cell r="A11028" t="str">
            <v>433469</v>
          </cell>
          <cell r="B11028" t="str">
            <v>PANGKALPINANG</v>
          </cell>
          <cell r="C11028">
            <v>7309880</v>
          </cell>
        </row>
        <row r="11029">
          <cell r="A11029" t="str">
            <v>587050</v>
          </cell>
          <cell r="B11029" t="str">
            <v>MUNTOK</v>
          </cell>
          <cell r="C11029">
            <v>7272180</v>
          </cell>
        </row>
        <row r="11030">
          <cell r="A11030" t="str">
            <v>978428</v>
          </cell>
          <cell r="B11030" t="str">
            <v>MUNTOK</v>
          </cell>
          <cell r="C11030">
            <v>7265160</v>
          </cell>
        </row>
        <row r="11031">
          <cell r="A11031" t="str">
            <v>425494</v>
          </cell>
          <cell r="B11031" t="str">
            <v>PANGKALPINANG</v>
          </cell>
          <cell r="C11031">
            <v>7223500</v>
          </cell>
        </row>
        <row r="11032">
          <cell r="A11032" t="str">
            <v>431993</v>
          </cell>
          <cell r="B11032" t="str">
            <v>JEBUS</v>
          </cell>
          <cell r="C11032">
            <v>7056000</v>
          </cell>
        </row>
        <row r="11033">
          <cell r="A11033" t="str">
            <v>426798</v>
          </cell>
          <cell r="B11033" t="str">
            <v>PANGKALPINANG</v>
          </cell>
          <cell r="C11033">
            <v>7016400</v>
          </cell>
        </row>
        <row r="11034">
          <cell r="A11034" t="str">
            <v>614769</v>
          </cell>
          <cell r="B11034" t="str">
            <v>TOBOALI</v>
          </cell>
          <cell r="C11034">
            <v>7002000</v>
          </cell>
        </row>
        <row r="11035">
          <cell r="A11035" t="str">
            <v>425813</v>
          </cell>
          <cell r="B11035" t="str">
            <v>MUNTOK</v>
          </cell>
          <cell r="C11035">
            <v>6984000</v>
          </cell>
        </row>
        <row r="11036">
          <cell r="A11036" t="str">
            <v>624686</v>
          </cell>
          <cell r="B11036" t="str">
            <v>PANGKALPINANG</v>
          </cell>
          <cell r="C11036">
            <v>6916380</v>
          </cell>
        </row>
        <row r="11037">
          <cell r="A11037" t="str">
            <v>961878</v>
          </cell>
          <cell r="B11037" t="str">
            <v>TOBOALI</v>
          </cell>
          <cell r="C11037">
            <v>6913200</v>
          </cell>
        </row>
        <row r="11038">
          <cell r="A11038" t="str">
            <v>427455</v>
          </cell>
          <cell r="B11038" t="str">
            <v>PANGKALPINANG</v>
          </cell>
          <cell r="C11038">
            <v>6690280</v>
          </cell>
        </row>
        <row r="11039">
          <cell r="A11039" t="str">
            <v>550911</v>
          </cell>
          <cell r="B11039" t="str">
            <v>JEBUS</v>
          </cell>
          <cell r="C11039">
            <v>6501080</v>
          </cell>
        </row>
        <row r="11040">
          <cell r="A11040" t="str">
            <v>998845</v>
          </cell>
          <cell r="B11040" t="str">
            <v>PANGKALPINANG</v>
          </cell>
          <cell r="C11040">
            <v>6387000</v>
          </cell>
        </row>
        <row r="11041">
          <cell r="A11041" t="str">
            <v>725752</v>
          </cell>
          <cell r="B11041" t="str">
            <v>TOBOALI</v>
          </cell>
          <cell r="C11041">
            <v>6330360</v>
          </cell>
        </row>
        <row r="11042">
          <cell r="A11042" t="str">
            <v>426290</v>
          </cell>
          <cell r="B11042" t="str">
            <v>PANGKALPINANG</v>
          </cell>
          <cell r="C11042">
            <v>6268980</v>
          </cell>
        </row>
        <row r="11043">
          <cell r="A11043" t="str">
            <v>425692</v>
          </cell>
          <cell r="B11043" t="str">
            <v>KOBA</v>
          </cell>
          <cell r="C11043">
            <v>6236160</v>
          </cell>
        </row>
        <row r="11044">
          <cell r="A11044" t="str">
            <v>425608</v>
          </cell>
          <cell r="B11044" t="str">
            <v>PANGKALPINANG</v>
          </cell>
          <cell r="C11044">
            <v>6155460</v>
          </cell>
        </row>
        <row r="11045">
          <cell r="A11045" t="str">
            <v>432291</v>
          </cell>
          <cell r="B11045" t="str">
            <v>PANGKALPINANG</v>
          </cell>
          <cell r="C11045">
            <v>6138000</v>
          </cell>
        </row>
        <row r="11046">
          <cell r="A11046" t="str">
            <v>425927</v>
          </cell>
          <cell r="B11046" t="str">
            <v>PANGKALPINANG</v>
          </cell>
          <cell r="C11046">
            <v>6128980</v>
          </cell>
        </row>
        <row r="11047">
          <cell r="A11047" t="str">
            <v>928321</v>
          </cell>
          <cell r="B11047" t="str">
            <v>JEBUS</v>
          </cell>
          <cell r="C11047">
            <v>5984180</v>
          </cell>
        </row>
        <row r="11048">
          <cell r="A11048" t="str">
            <v>973971</v>
          </cell>
          <cell r="B11048" t="str">
            <v>PANGKALPINANG</v>
          </cell>
          <cell r="C11048">
            <v>5971320</v>
          </cell>
        </row>
        <row r="11049">
          <cell r="A11049" t="str">
            <v>976782</v>
          </cell>
          <cell r="B11049" t="str">
            <v>PANGKALPINANG</v>
          </cell>
          <cell r="C11049">
            <v>5956200</v>
          </cell>
        </row>
        <row r="11050">
          <cell r="A11050" t="str">
            <v>433132</v>
          </cell>
          <cell r="B11050" t="str">
            <v>PANGKALPINANG</v>
          </cell>
          <cell r="C11050">
            <v>5908800</v>
          </cell>
        </row>
        <row r="11051">
          <cell r="A11051" t="str">
            <v>991492</v>
          </cell>
          <cell r="B11051" t="str">
            <v>TANJUNG PANDAN</v>
          </cell>
          <cell r="C11051">
            <v>5791080</v>
          </cell>
        </row>
        <row r="11052">
          <cell r="A11052" t="str">
            <v>979532</v>
          </cell>
          <cell r="B11052" t="str">
            <v>PANGKALPINANG</v>
          </cell>
          <cell r="C11052">
            <v>5694580</v>
          </cell>
        </row>
        <row r="11053">
          <cell r="A11053" t="str">
            <v>920409</v>
          </cell>
          <cell r="B11053" t="str">
            <v>KOBA</v>
          </cell>
          <cell r="C11053">
            <v>5640900</v>
          </cell>
        </row>
        <row r="11054">
          <cell r="A11054" t="str">
            <v>425805</v>
          </cell>
          <cell r="B11054" t="str">
            <v>PANGKALPINANG</v>
          </cell>
          <cell r="C11054">
            <v>5477460</v>
          </cell>
        </row>
        <row r="11055">
          <cell r="A11055" t="str">
            <v>923230</v>
          </cell>
          <cell r="B11055" t="str">
            <v>PANGKALPINANG</v>
          </cell>
          <cell r="C11055">
            <v>5452020</v>
          </cell>
        </row>
        <row r="11056">
          <cell r="A11056" t="str">
            <v>557642</v>
          </cell>
          <cell r="B11056" t="str">
            <v>SUNGAILIAT</v>
          </cell>
          <cell r="C11056">
            <v>5400000</v>
          </cell>
        </row>
        <row r="11057">
          <cell r="A11057" t="str">
            <v>426277</v>
          </cell>
          <cell r="B11057" t="str">
            <v>PANGKALPINANG</v>
          </cell>
          <cell r="C11057">
            <v>5344200</v>
          </cell>
        </row>
        <row r="11058">
          <cell r="A11058" t="str">
            <v>978065</v>
          </cell>
          <cell r="B11058" t="str">
            <v>PANGKALPINANG</v>
          </cell>
          <cell r="C11058">
            <v>5249880</v>
          </cell>
        </row>
        <row r="11059">
          <cell r="A11059" t="str">
            <v>999859</v>
          </cell>
          <cell r="B11059" t="str">
            <v>TOBOALI</v>
          </cell>
          <cell r="C11059">
            <v>5112000</v>
          </cell>
        </row>
        <row r="11060">
          <cell r="A11060" t="str">
            <v>772292</v>
          </cell>
          <cell r="B11060" t="str">
            <v>MUNTOK</v>
          </cell>
          <cell r="C11060">
            <v>5060000</v>
          </cell>
        </row>
        <row r="11061">
          <cell r="A11061" t="str">
            <v>747040</v>
          </cell>
          <cell r="B11061" t="str">
            <v>TOBOALI</v>
          </cell>
          <cell r="C11061">
            <v>5033400</v>
          </cell>
        </row>
        <row r="11062">
          <cell r="A11062" t="str">
            <v>731097</v>
          </cell>
          <cell r="B11062" t="str">
            <v>PANGKALPINANG</v>
          </cell>
          <cell r="C11062">
            <v>4805400</v>
          </cell>
        </row>
        <row r="11063">
          <cell r="A11063" t="str">
            <v>717308</v>
          </cell>
          <cell r="B11063" t="str">
            <v>SUNGAILIAT</v>
          </cell>
          <cell r="C11063">
            <v>4639500</v>
          </cell>
        </row>
        <row r="11064">
          <cell r="A11064" t="str">
            <v>429656</v>
          </cell>
          <cell r="B11064" t="str">
            <v>BELINYU</v>
          </cell>
          <cell r="C11064">
            <v>4570980</v>
          </cell>
        </row>
        <row r="11065">
          <cell r="A11065" t="str">
            <v>978485</v>
          </cell>
          <cell r="B11065" t="str">
            <v>PANGKALPINANG</v>
          </cell>
          <cell r="C11065">
            <v>4461760</v>
          </cell>
        </row>
        <row r="11066">
          <cell r="A11066" t="str">
            <v>425915</v>
          </cell>
          <cell r="B11066" t="str">
            <v>TOBOALI</v>
          </cell>
          <cell r="C11066">
            <v>4317000</v>
          </cell>
        </row>
        <row r="11067">
          <cell r="A11067" t="str">
            <v>426649</v>
          </cell>
          <cell r="B11067" t="str">
            <v>PANGKALPINANG</v>
          </cell>
          <cell r="C11067">
            <v>4313400</v>
          </cell>
        </row>
        <row r="11068">
          <cell r="A11068" t="str">
            <v>430580</v>
          </cell>
          <cell r="B11068" t="str">
            <v>BELINYU</v>
          </cell>
          <cell r="C11068">
            <v>4266000</v>
          </cell>
        </row>
        <row r="11069">
          <cell r="A11069" t="str">
            <v>426405</v>
          </cell>
          <cell r="B11069" t="str">
            <v>PANGKALPINANG</v>
          </cell>
          <cell r="C11069">
            <v>4197480</v>
          </cell>
        </row>
        <row r="11070">
          <cell r="A11070" t="str">
            <v>425708</v>
          </cell>
          <cell r="B11070" t="str">
            <v>PANGKALPINANG</v>
          </cell>
          <cell r="C11070">
            <v>3968790</v>
          </cell>
        </row>
        <row r="11071">
          <cell r="A11071" t="str">
            <v>100901</v>
          </cell>
          <cell r="B11071" t="str">
            <v>PANGKALPINANG</v>
          </cell>
          <cell r="C11071">
            <v>3960000</v>
          </cell>
        </row>
        <row r="11072">
          <cell r="A11072" t="str">
            <v>100960</v>
          </cell>
          <cell r="B11072" t="str">
            <v>KOBA</v>
          </cell>
          <cell r="C11072">
            <v>3960000</v>
          </cell>
        </row>
        <row r="11073">
          <cell r="A11073" t="str">
            <v>430211</v>
          </cell>
          <cell r="B11073" t="str">
            <v>MUNTOK</v>
          </cell>
          <cell r="C11073">
            <v>3916740</v>
          </cell>
        </row>
        <row r="11074">
          <cell r="A11074" t="str">
            <v>925841</v>
          </cell>
          <cell r="B11074" t="str">
            <v>KOBA</v>
          </cell>
          <cell r="C11074">
            <v>3907740</v>
          </cell>
        </row>
        <row r="11075">
          <cell r="A11075" t="str">
            <v>433240</v>
          </cell>
          <cell r="B11075" t="str">
            <v>SUNGAILIAT</v>
          </cell>
          <cell r="C11075">
            <v>3844800</v>
          </cell>
        </row>
        <row r="11076">
          <cell r="A11076" t="str">
            <v>916046</v>
          </cell>
          <cell r="B11076" t="str">
            <v>MUNTOK</v>
          </cell>
          <cell r="C11076">
            <v>3790800</v>
          </cell>
        </row>
        <row r="11077">
          <cell r="A11077" t="str">
            <v>427479</v>
          </cell>
          <cell r="B11077" t="str">
            <v>KOBA</v>
          </cell>
          <cell r="C11077">
            <v>3730980</v>
          </cell>
        </row>
        <row r="11078">
          <cell r="A11078" t="str">
            <v>966655</v>
          </cell>
          <cell r="B11078" t="str">
            <v>PANGKALPINANG</v>
          </cell>
          <cell r="C11078">
            <v>3698850</v>
          </cell>
        </row>
        <row r="11079">
          <cell r="A11079" t="str">
            <v>547786</v>
          </cell>
          <cell r="B11079" t="str">
            <v>PANGKALPINANG</v>
          </cell>
          <cell r="C11079">
            <v>3536020</v>
          </cell>
        </row>
        <row r="11080">
          <cell r="A11080" t="str">
            <v>431479</v>
          </cell>
          <cell r="B11080" t="str">
            <v>BELINYU</v>
          </cell>
          <cell r="C11080">
            <v>3510000</v>
          </cell>
        </row>
        <row r="11081">
          <cell r="A11081" t="str">
            <v>861571</v>
          </cell>
          <cell r="B11081" t="str">
            <v>PANGKALPINANG</v>
          </cell>
          <cell r="C11081">
            <v>3427280</v>
          </cell>
        </row>
        <row r="11082">
          <cell r="A11082" t="str">
            <v>426390</v>
          </cell>
          <cell r="B11082" t="str">
            <v>PANGKALPINANG</v>
          </cell>
          <cell r="C11082">
            <v>3265200</v>
          </cell>
        </row>
        <row r="11083">
          <cell r="A11083" t="str">
            <v>977320</v>
          </cell>
          <cell r="B11083" t="str">
            <v>PANGKALPINANG</v>
          </cell>
          <cell r="C11083">
            <v>3196140</v>
          </cell>
        </row>
        <row r="11084">
          <cell r="A11084" t="str">
            <v>976696</v>
          </cell>
          <cell r="B11084" t="str">
            <v>TANJUNG PANDAN</v>
          </cell>
          <cell r="C11084">
            <v>3190240</v>
          </cell>
        </row>
        <row r="11085">
          <cell r="A11085" t="str">
            <v>429667</v>
          </cell>
          <cell r="B11085" t="str">
            <v>TOBOALI</v>
          </cell>
          <cell r="C11085">
            <v>3168000</v>
          </cell>
        </row>
        <row r="11086">
          <cell r="A11086" t="str">
            <v>919031</v>
          </cell>
          <cell r="B11086" t="str">
            <v>TOBOALI</v>
          </cell>
          <cell r="C11086">
            <v>3159900</v>
          </cell>
        </row>
        <row r="11087">
          <cell r="A11087" t="str">
            <v>425852</v>
          </cell>
          <cell r="B11087" t="str">
            <v>JEBUS</v>
          </cell>
          <cell r="C11087">
            <v>3132000</v>
          </cell>
        </row>
        <row r="11088">
          <cell r="A11088" t="str">
            <v>610021</v>
          </cell>
          <cell r="B11088" t="str">
            <v>KOBA</v>
          </cell>
          <cell r="C11088">
            <v>3129900</v>
          </cell>
        </row>
        <row r="11089">
          <cell r="A11089" t="str">
            <v>989660</v>
          </cell>
          <cell r="B11089" t="str">
            <v>PANGKALPINANG</v>
          </cell>
          <cell r="C11089">
            <v>3114000</v>
          </cell>
        </row>
        <row r="11090">
          <cell r="A11090" t="str">
            <v>429959</v>
          </cell>
          <cell r="B11090" t="str">
            <v>MUNTOK</v>
          </cell>
          <cell r="C11090">
            <v>3088800</v>
          </cell>
        </row>
        <row r="11091">
          <cell r="A11091" t="str">
            <v>425968</v>
          </cell>
          <cell r="B11091" t="str">
            <v>PANGKALPINANG</v>
          </cell>
          <cell r="C11091">
            <v>3078000</v>
          </cell>
        </row>
        <row r="11092">
          <cell r="A11092" t="str">
            <v>431797</v>
          </cell>
          <cell r="B11092" t="str">
            <v>SUNGAILIAT</v>
          </cell>
          <cell r="C11092">
            <v>3041800</v>
          </cell>
        </row>
        <row r="11093">
          <cell r="A11093" t="str">
            <v>962058</v>
          </cell>
          <cell r="B11093" t="str">
            <v>PANGKALPINANG</v>
          </cell>
          <cell r="C11093">
            <v>3024000</v>
          </cell>
        </row>
        <row r="11094">
          <cell r="A11094" t="str">
            <v>425796</v>
          </cell>
          <cell r="B11094" t="str">
            <v>BELINYU</v>
          </cell>
          <cell r="C11094">
            <v>3024000</v>
          </cell>
        </row>
        <row r="11095">
          <cell r="A11095" t="str">
            <v>967256</v>
          </cell>
          <cell r="B11095" t="str">
            <v>SUNGAILIAT</v>
          </cell>
          <cell r="C11095">
            <v>2961000</v>
          </cell>
        </row>
        <row r="11096">
          <cell r="A11096" t="str">
            <v>972469</v>
          </cell>
          <cell r="B11096" t="str">
            <v>PANGKALPINANG</v>
          </cell>
          <cell r="C11096">
            <v>2891600</v>
          </cell>
        </row>
        <row r="11097">
          <cell r="A11097" t="str">
            <v>749393</v>
          </cell>
          <cell r="B11097" t="str">
            <v>PANGKALPINANG</v>
          </cell>
          <cell r="C11097">
            <v>2875000</v>
          </cell>
        </row>
        <row r="11098">
          <cell r="A11098" t="str">
            <v>425679</v>
          </cell>
          <cell r="B11098" t="str">
            <v>SUNGAILIAT</v>
          </cell>
          <cell r="C11098">
            <v>2870400</v>
          </cell>
        </row>
        <row r="11099">
          <cell r="A11099" t="str">
            <v>429575</v>
          </cell>
          <cell r="B11099" t="str">
            <v>TOBOALI</v>
          </cell>
          <cell r="C11099">
            <v>2813400</v>
          </cell>
        </row>
        <row r="11100">
          <cell r="A11100" t="str">
            <v>985137</v>
          </cell>
          <cell r="B11100" t="str">
            <v>TANJUNG PANDAN</v>
          </cell>
          <cell r="C11100">
            <v>2787500</v>
          </cell>
        </row>
        <row r="11101">
          <cell r="A11101" t="str">
            <v>992137</v>
          </cell>
          <cell r="B11101" t="str">
            <v>SUNGAILIAT</v>
          </cell>
          <cell r="C11101">
            <v>2718000</v>
          </cell>
        </row>
        <row r="11102">
          <cell r="A11102" t="str">
            <v>864106</v>
          </cell>
          <cell r="B11102" t="str">
            <v>BELINYU</v>
          </cell>
          <cell r="C11102">
            <v>2664000</v>
          </cell>
        </row>
        <row r="11103">
          <cell r="A11103" t="str">
            <v>431447</v>
          </cell>
          <cell r="B11103" t="str">
            <v>PANGKALPINANG</v>
          </cell>
          <cell r="C11103">
            <v>2619420</v>
          </cell>
        </row>
        <row r="11104">
          <cell r="A11104" t="str">
            <v>431990</v>
          </cell>
          <cell r="B11104" t="str">
            <v>MUNTOK</v>
          </cell>
          <cell r="C11104">
            <v>2604360</v>
          </cell>
        </row>
        <row r="11105">
          <cell r="A11105" t="str">
            <v>915271</v>
          </cell>
          <cell r="B11105" t="str">
            <v>SUNGAILIAT</v>
          </cell>
          <cell r="C11105">
            <v>2566830</v>
          </cell>
        </row>
        <row r="11106">
          <cell r="A11106" t="str">
            <v>430511</v>
          </cell>
          <cell r="B11106" t="str">
            <v>KOBA</v>
          </cell>
          <cell r="C11106">
            <v>2527840</v>
          </cell>
        </row>
        <row r="11107">
          <cell r="A11107" t="str">
            <v>994826</v>
          </cell>
          <cell r="B11107" t="str">
            <v>PANGKALPINANG</v>
          </cell>
          <cell r="C11107">
            <v>2460780</v>
          </cell>
        </row>
        <row r="11108">
          <cell r="A11108" t="str">
            <v>429139</v>
          </cell>
          <cell r="B11108" t="str">
            <v>MUNTOK</v>
          </cell>
          <cell r="C11108">
            <v>2430900</v>
          </cell>
        </row>
        <row r="11109">
          <cell r="A11109" t="str">
            <v>969012</v>
          </cell>
          <cell r="B11109" t="str">
            <v>SUNGAILIAT</v>
          </cell>
          <cell r="C11109">
            <v>2376000</v>
          </cell>
        </row>
        <row r="11110">
          <cell r="A11110" t="str">
            <v>425929</v>
          </cell>
          <cell r="B11110" t="str">
            <v>TOBOALI</v>
          </cell>
          <cell r="C11110">
            <v>2376000</v>
          </cell>
        </row>
        <row r="11111">
          <cell r="A11111" t="str">
            <v>643231</v>
          </cell>
          <cell r="B11111" t="str">
            <v>PANGKALPINANG</v>
          </cell>
          <cell r="C11111">
            <v>2358880</v>
          </cell>
        </row>
        <row r="11112">
          <cell r="A11112" t="str">
            <v>426592</v>
          </cell>
          <cell r="B11112" t="str">
            <v>PANGKALPINANG</v>
          </cell>
          <cell r="C11112">
            <v>2330700</v>
          </cell>
        </row>
        <row r="11113">
          <cell r="A11113" t="str">
            <v>614996</v>
          </cell>
          <cell r="B11113" t="str">
            <v>PANGKALPINANG</v>
          </cell>
          <cell r="C11113">
            <v>2315730</v>
          </cell>
        </row>
        <row r="11114">
          <cell r="A11114" t="str">
            <v>698966</v>
          </cell>
          <cell r="B11114" t="str">
            <v>PANGKALPINANG</v>
          </cell>
          <cell r="C11114">
            <v>2296980</v>
          </cell>
        </row>
        <row r="11115">
          <cell r="A11115" t="str">
            <v>618342</v>
          </cell>
          <cell r="B11115" t="str">
            <v>PANGKALPINANG</v>
          </cell>
          <cell r="C11115">
            <v>2240820</v>
          </cell>
        </row>
        <row r="11116">
          <cell r="A11116" t="str">
            <v>427770</v>
          </cell>
          <cell r="B11116" t="str">
            <v>TOBOALI</v>
          </cell>
          <cell r="C11116">
            <v>2233900</v>
          </cell>
        </row>
        <row r="11117">
          <cell r="A11117" t="str">
            <v>986407</v>
          </cell>
          <cell r="B11117" t="str">
            <v>JEBUS</v>
          </cell>
          <cell r="C11117">
            <v>2231280</v>
          </cell>
        </row>
        <row r="11118">
          <cell r="A11118" t="str">
            <v>866149</v>
          </cell>
          <cell r="B11118" t="str">
            <v>SUNGAILIAT</v>
          </cell>
          <cell r="C11118">
            <v>2178000</v>
          </cell>
        </row>
        <row r="11119">
          <cell r="A11119" t="str">
            <v>425838</v>
          </cell>
          <cell r="B11119" t="str">
            <v>JEBUS</v>
          </cell>
          <cell r="C11119">
            <v>2141040</v>
          </cell>
        </row>
        <row r="11120">
          <cell r="A11120" t="str">
            <v>965934</v>
          </cell>
          <cell r="B11120" t="str">
            <v>TOBOALI</v>
          </cell>
          <cell r="C11120">
            <v>2116200</v>
          </cell>
        </row>
        <row r="11121">
          <cell r="A11121" t="str">
            <v>916797</v>
          </cell>
          <cell r="B11121" t="str">
            <v>PANGKALPINANG</v>
          </cell>
          <cell r="C11121">
            <v>2067430</v>
          </cell>
        </row>
        <row r="11122">
          <cell r="A11122" t="str">
            <v>757334</v>
          </cell>
          <cell r="B11122" t="str">
            <v>MUNTOK</v>
          </cell>
          <cell r="C11122">
            <v>2062320</v>
          </cell>
        </row>
        <row r="11123">
          <cell r="A11123" t="str">
            <v>977321</v>
          </cell>
          <cell r="B11123" t="str">
            <v>PANGKALPINANG</v>
          </cell>
          <cell r="C11123">
            <v>1933200</v>
          </cell>
        </row>
        <row r="11124">
          <cell r="A11124" t="str">
            <v>943733</v>
          </cell>
          <cell r="B11124" t="str">
            <v>KOBA</v>
          </cell>
          <cell r="C11124">
            <v>1870020</v>
          </cell>
        </row>
        <row r="11125">
          <cell r="A11125" t="str">
            <v>556125</v>
          </cell>
          <cell r="B11125" t="str">
            <v>TOBOALI</v>
          </cell>
          <cell r="C11125">
            <v>1869550</v>
          </cell>
        </row>
        <row r="11126">
          <cell r="A11126" t="str">
            <v>427372</v>
          </cell>
          <cell r="B11126" t="str">
            <v>PANGKALPINANG</v>
          </cell>
          <cell r="C11126">
            <v>1827300</v>
          </cell>
        </row>
        <row r="11127">
          <cell r="A11127" t="str">
            <v>700483</v>
          </cell>
          <cell r="B11127" t="str">
            <v>PANGKALPINANG</v>
          </cell>
          <cell r="C11127">
            <v>1797130</v>
          </cell>
        </row>
        <row r="11128">
          <cell r="A11128" t="str">
            <v>982614</v>
          </cell>
          <cell r="B11128" t="str">
            <v>SUNGAILIAT</v>
          </cell>
          <cell r="C11128">
            <v>1793340</v>
          </cell>
        </row>
        <row r="11129">
          <cell r="A11129" t="str">
            <v>960599</v>
          </cell>
          <cell r="B11129" t="str">
            <v>PANGKALPINANG</v>
          </cell>
          <cell r="C11129">
            <v>1779130</v>
          </cell>
        </row>
        <row r="11130">
          <cell r="A11130" t="str">
            <v>425574</v>
          </cell>
          <cell r="B11130" t="str">
            <v>PANGKALPINANG</v>
          </cell>
          <cell r="C11130">
            <v>1751020</v>
          </cell>
        </row>
        <row r="11131">
          <cell r="A11131" t="str">
            <v>425984</v>
          </cell>
          <cell r="B11131" t="str">
            <v>PANGKALPINANG</v>
          </cell>
          <cell r="C11131">
            <v>1700700</v>
          </cell>
        </row>
        <row r="11132">
          <cell r="A11132" t="str">
            <v>575852</v>
          </cell>
          <cell r="B11132" t="str">
            <v>PANGKALPINANG</v>
          </cell>
          <cell r="C11132">
            <v>1602630</v>
          </cell>
        </row>
        <row r="11133">
          <cell r="A11133" t="str">
            <v>429188</v>
          </cell>
          <cell r="B11133" t="str">
            <v>TOBOALI</v>
          </cell>
          <cell r="C11133">
            <v>1576740</v>
          </cell>
        </row>
        <row r="11134">
          <cell r="A11134" t="str">
            <v>557639</v>
          </cell>
          <cell r="B11134" t="str">
            <v>PANGKALPINANG</v>
          </cell>
          <cell r="C11134">
            <v>1565700</v>
          </cell>
        </row>
        <row r="11135">
          <cell r="A11135" t="str">
            <v>758577</v>
          </cell>
          <cell r="B11135" t="str">
            <v>PANGKALPINANG</v>
          </cell>
          <cell r="C11135">
            <v>1560060</v>
          </cell>
        </row>
        <row r="11136">
          <cell r="A11136" t="str">
            <v>772460</v>
          </cell>
          <cell r="B11136" t="str">
            <v>MUNTOK</v>
          </cell>
          <cell r="C11136">
            <v>1548000</v>
          </cell>
        </row>
        <row r="11137">
          <cell r="A11137" t="str">
            <v>100792</v>
          </cell>
          <cell r="B11137" t="str">
            <v>PANGKALPINANG</v>
          </cell>
          <cell r="C11137">
            <v>1548000</v>
          </cell>
        </row>
        <row r="11138">
          <cell r="A11138" t="str">
            <v>447795</v>
          </cell>
          <cell r="B11138" t="str">
            <v>PANGKALPINANG</v>
          </cell>
          <cell r="C11138">
            <v>1530000</v>
          </cell>
        </row>
        <row r="11139">
          <cell r="A11139" t="str">
            <v>425766</v>
          </cell>
          <cell r="B11139" t="str">
            <v>MUNTOK</v>
          </cell>
          <cell r="C11139">
            <v>1512740</v>
          </cell>
        </row>
        <row r="11140">
          <cell r="A11140" t="str">
            <v>998665</v>
          </cell>
          <cell r="B11140" t="str">
            <v>MUNTOK</v>
          </cell>
          <cell r="C11140">
            <v>1512000</v>
          </cell>
        </row>
        <row r="11141">
          <cell r="A11141" t="str">
            <v>431868</v>
          </cell>
          <cell r="B11141" t="str">
            <v>KOBA</v>
          </cell>
          <cell r="C11141">
            <v>1511760</v>
          </cell>
        </row>
        <row r="11142">
          <cell r="A11142" t="str">
            <v>987008</v>
          </cell>
          <cell r="B11142" t="str">
            <v>JEBUS</v>
          </cell>
          <cell r="C11142">
            <v>1509030</v>
          </cell>
        </row>
        <row r="11143">
          <cell r="A11143" t="str">
            <v>958116</v>
          </cell>
          <cell r="B11143" t="str">
            <v>TOBOALI</v>
          </cell>
          <cell r="C11143">
            <v>1495260</v>
          </cell>
        </row>
        <row r="11144">
          <cell r="A11144" t="str">
            <v>797392</v>
          </cell>
          <cell r="B11144" t="str">
            <v>PANGKALPINANG</v>
          </cell>
          <cell r="C11144">
            <v>1494000</v>
          </cell>
        </row>
        <row r="11145">
          <cell r="A11145" t="str">
            <v>777800</v>
          </cell>
          <cell r="B11145" t="str">
            <v>SUNGAILIAT</v>
          </cell>
          <cell r="C11145">
            <v>1465790</v>
          </cell>
        </row>
        <row r="11146">
          <cell r="A11146" t="str">
            <v>557938</v>
          </cell>
          <cell r="B11146" t="str">
            <v>PANGKALPINANG</v>
          </cell>
          <cell r="C11146">
            <v>1465500</v>
          </cell>
        </row>
        <row r="11147">
          <cell r="A11147" t="str">
            <v>426239</v>
          </cell>
          <cell r="B11147" t="str">
            <v>TOBOALI</v>
          </cell>
          <cell r="C11147">
            <v>1433820</v>
          </cell>
        </row>
        <row r="11148">
          <cell r="A11148" t="str">
            <v>430555</v>
          </cell>
          <cell r="B11148" t="str">
            <v>SUNGAILIAT</v>
          </cell>
          <cell r="C11148">
            <v>1377460</v>
          </cell>
        </row>
        <row r="11149">
          <cell r="A11149" t="str">
            <v>427149</v>
          </cell>
          <cell r="B11149" t="str">
            <v>PANGKALPINANG</v>
          </cell>
          <cell r="C11149">
            <v>1292520</v>
          </cell>
        </row>
        <row r="11150">
          <cell r="A11150" t="str">
            <v>426000</v>
          </cell>
          <cell r="B11150" t="str">
            <v>PANGKALPINANG</v>
          </cell>
          <cell r="C11150">
            <v>1288580</v>
          </cell>
        </row>
        <row r="11151">
          <cell r="A11151" t="str">
            <v>431831</v>
          </cell>
          <cell r="B11151" t="str">
            <v>KOBA</v>
          </cell>
          <cell r="C11151">
            <v>1219800</v>
          </cell>
        </row>
        <row r="11152">
          <cell r="A11152" t="str">
            <v>998620</v>
          </cell>
          <cell r="B11152" t="str">
            <v>PANGKALPINANG</v>
          </cell>
          <cell r="C11152">
            <v>1208400</v>
          </cell>
        </row>
        <row r="11153">
          <cell r="A11153" t="str">
            <v>618436</v>
          </cell>
          <cell r="B11153" t="str">
            <v>SUNGAILIAT</v>
          </cell>
          <cell r="C11153">
            <v>1192020</v>
          </cell>
        </row>
        <row r="11154">
          <cell r="A11154" t="str">
            <v>968744</v>
          </cell>
          <cell r="B11154" t="str">
            <v>TOBOALI</v>
          </cell>
          <cell r="C11154">
            <v>1155650</v>
          </cell>
        </row>
        <row r="11155">
          <cell r="A11155" t="str">
            <v>425836</v>
          </cell>
          <cell r="B11155" t="str">
            <v>JEBUS</v>
          </cell>
          <cell r="C11155">
            <v>1123550</v>
          </cell>
        </row>
        <row r="11156">
          <cell r="A11156" t="str">
            <v>431799</v>
          </cell>
          <cell r="B11156" t="str">
            <v>BELINYU</v>
          </cell>
          <cell r="C11156">
            <v>1120950</v>
          </cell>
        </row>
        <row r="11157">
          <cell r="A11157" t="str">
            <v>426466</v>
          </cell>
          <cell r="B11157" t="str">
            <v>PANGKALPINANG</v>
          </cell>
          <cell r="C11157">
            <v>1107000</v>
          </cell>
        </row>
        <row r="11158">
          <cell r="A11158" t="str">
            <v>916365</v>
          </cell>
          <cell r="B11158" t="str">
            <v>JEBUS</v>
          </cell>
          <cell r="C11158">
            <v>1088110</v>
          </cell>
        </row>
        <row r="11159">
          <cell r="A11159" t="str">
            <v>425623</v>
          </cell>
          <cell r="B11159" t="str">
            <v>PANGKALPINANG</v>
          </cell>
          <cell r="C11159">
            <v>1053740</v>
          </cell>
        </row>
        <row r="11160">
          <cell r="A11160" t="str">
            <v>883456</v>
          </cell>
          <cell r="B11160" t="str">
            <v>KOBA</v>
          </cell>
          <cell r="C11160">
            <v>1047280</v>
          </cell>
        </row>
        <row r="11161">
          <cell r="A11161" t="str">
            <v>425641</v>
          </cell>
          <cell r="B11161" t="str">
            <v>PANGKALPINANG</v>
          </cell>
          <cell r="C11161">
            <v>987810</v>
          </cell>
        </row>
        <row r="11162">
          <cell r="A11162" t="str">
            <v>431981</v>
          </cell>
          <cell r="B11162" t="str">
            <v>PANGKALPINANG</v>
          </cell>
          <cell r="C11162">
            <v>927640</v>
          </cell>
        </row>
        <row r="11163">
          <cell r="A11163" t="str">
            <v>867451</v>
          </cell>
          <cell r="B11163" t="str">
            <v>PANGKALPINANG</v>
          </cell>
          <cell r="C11163">
            <v>922730</v>
          </cell>
        </row>
        <row r="11164">
          <cell r="A11164" t="str">
            <v>911256</v>
          </cell>
          <cell r="B11164" t="str">
            <v>TOBOALI</v>
          </cell>
          <cell r="C11164">
            <v>880080</v>
          </cell>
        </row>
        <row r="11165">
          <cell r="A11165" t="str">
            <v>967257</v>
          </cell>
          <cell r="B11165" t="str">
            <v>SUNGAILIAT</v>
          </cell>
          <cell r="C11165">
            <v>876780</v>
          </cell>
        </row>
        <row r="11166">
          <cell r="A11166" t="str">
            <v>430497</v>
          </cell>
          <cell r="B11166" t="str">
            <v>TOBOALI</v>
          </cell>
          <cell r="C11166">
            <v>868900</v>
          </cell>
        </row>
        <row r="11167">
          <cell r="A11167" t="str">
            <v>425495</v>
          </cell>
          <cell r="B11167" t="str">
            <v>PANGKALPINANG</v>
          </cell>
          <cell r="C11167">
            <v>868440</v>
          </cell>
        </row>
        <row r="11168">
          <cell r="A11168" t="str">
            <v>431559</v>
          </cell>
          <cell r="B11168" t="str">
            <v>BELINYU</v>
          </cell>
          <cell r="C11168">
            <v>849600</v>
          </cell>
        </row>
        <row r="11169">
          <cell r="A11169" t="str">
            <v>430636</v>
          </cell>
          <cell r="B11169" t="str">
            <v>PANGKALPINANG</v>
          </cell>
          <cell r="C11169">
            <v>842400</v>
          </cell>
        </row>
        <row r="11170">
          <cell r="A11170" t="str">
            <v>429240</v>
          </cell>
          <cell r="B11170" t="str">
            <v>JEBUS</v>
          </cell>
          <cell r="C11170">
            <v>838480</v>
          </cell>
        </row>
        <row r="11171">
          <cell r="A11171" t="str">
            <v>513425</v>
          </cell>
          <cell r="B11171" t="str">
            <v>PANGKALPINANG</v>
          </cell>
          <cell r="C11171">
            <v>827500</v>
          </cell>
        </row>
        <row r="11172">
          <cell r="A11172" t="str">
            <v>961880</v>
          </cell>
          <cell r="B11172" t="str">
            <v>KOBA</v>
          </cell>
          <cell r="C11172">
            <v>821350</v>
          </cell>
        </row>
        <row r="11173">
          <cell r="A11173" t="str">
            <v>929811</v>
          </cell>
          <cell r="B11173" t="str">
            <v>PANGKALPINANG</v>
          </cell>
          <cell r="C11173">
            <v>816640</v>
          </cell>
        </row>
        <row r="11174">
          <cell r="A11174" t="str">
            <v>427018</v>
          </cell>
          <cell r="B11174" t="str">
            <v>PANGKALPINANG</v>
          </cell>
          <cell r="C11174">
            <v>811600</v>
          </cell>
        </row>
        <row r="11175">
          <cell r="A11175" t="str">
            <v>101138</v>
          </cell>
          <cell r="B11175" t="str">
            <v>TANJUNG PANDAN</v>
          </cell>
          <cell r="C11175">
            <v>792000</v>
          </cell>
        </row>
        <row r="11176">
          <cell r="A11176" t="str">
            <v>731581</v>
          </cell>
          <cell r="B11176" t="str">
            <v>SUNGAILIAT</v>
          </cell>
          <cell r="C11176">
            <v>778380</v>
          </cell>
        </row>
        <row r="11177">
          <cell r="A11177" t="str">
            <v>100177</v>
          </cell>
          <cell r="B11177" t="str">
            <v>PANGKALPINANG</v>
          </cell>
          <cell r="C11177">
            <v>756000</v>
          </cell>
        </row>
        <row r="11178">
          <cell r="A11178" t="str">
            <v>711319</v>
          </cell>
          <cell r="B11178" t="str">
            <v>SUNGAILIAT</v>
          </cell>
          <cell r="C11178">
            <v>756000</v>
          </cell>
        </row>
        <row r="11179">
          <cell r="A11179" t="str">
            <v>633202</v>
          </cell>
          <cell r="B11179" t="str">
            <v>PANGKALPINANG</v>
          </cell>
          <cell r="C11179">
            <v>741600</v>
          </cell>
        </row>
        <row r="11180">
          <cell r="A11180" t="str">
            <v>984398</v>
          </cell>
          <cell r="B11180" t="str">
            <v>SUNGAILIAT</v>
          </cell>
          <cell r="C11180">
            <v>703050</v>
          </cell>
        </row>
        <row r="11181">
          <cell r="A11181" t="str">
            <v>431772</v>
          </cell>
          <cell r="B11181" t="str">
            <v>JEBUS</v>
          </cell>
          <cell r="C11181">
            <v>647280</v>
          </cell>
        </row>
        <row r="11182">
          <cell r="A11182" t="str">
            <v>967643</v>
          </cell>
          <cell r="B11182" t="str">
            <v>PANGKALPINANG</v>
          </cell>
          <cell r="C11182">
            <v>642420</v>
          </cell>
        </row>
        <row r="11183">
          <cell r="A11183" t="str">
            <v>972865</v>
          </cell>
          <cell r="B11183" t="str">
            <v>KOBA</v>
          </cell>
          <cell r="C11183">
            <v>634600</v>
          </cell>
        </row>
        <row r="11184">
          <cell r="A11184" t="str">
            <v>431129</v>
          </cell>
          <cell r="B11184" t="str">
            <v>TOBOALI</v>
          </cell>
          <cell r="C11184">
            <v>623040</v>
          </cell>
        </row>
        <row r="11185">
          <cell r="A11185" t="str">
            <v>758823</v>
          </cell>
          <cell r="B11185" t="str">
            <v>PANGKALPINANG</v>
          </cell>
          <cell r="C11185">
            <v>608400</v>
          </cell>
        </row>
        <row r="11186">
          <cell r="A11186" t="str">
            <v>971828</v>
          </cell>
          <cell r="B11186" t="str">
            <v>PANGKALPINANG</v>
          </cell>
          <cell r="C11186">
            <v>602400</v>
          </cell>
        </row>
        <row r="11187">
          <cell r="A11187" t="str">
            <v>426597</v>
          </cell>
          <cell r="B11187" t="str">
            <v>PANGKALPINANG</v>
          </cell>
          <cell r="C11187">
            <v>591900</v>
          </cell>
        </row>
        <row r="11188">
          <cell r="A11188" t="str">
            <v>431409</v>
          </cell>
          <cell r="B11188" t="str">
            <v>PANGKALPINANG</v>
          </cell>
          <cell r="C11188">
            <v>562340</v>
          </cell>
        </row>
        <row r="11189">
          <cell r="A11189" t="str">
            <v>998350</v>
          </cell>
          <cell r="B11189" t="str">
            <v>PANGKALPINANG</v>
          </cell>
          <cell r="C11189">
            <v>554400</v>
          </cell>
        </row>
        <row r="11190">
          <cell r="A11190" t="str">
            <v>432567</v>
          </cell>
          <cell r="B11190" t="str">
            <v>SUNGAILIAT</v>
          </cell>
          <cell r="C11190">
            <v>519420</v>
          </cell>
        </row>
        <row r="11191">
          <cell r="A11191" t="str">
            <v>555484</v>
          </cell>
          <cell r="B11191" t="str">
            <v>PANGKALPINANG</v>
          </cell>
          <cell r="C11191">
            <v>503400</v>
          </cell>
        </row>
        <row r="11192">
          <cell r="A11192" t="str">
            <v>427914</v>
          </cell>
          <cell r="B11192" t="str">
            <v>PANGKALPINANG</v>
          </cell>
          <cell r="C11192">
            <v>503340</v>
          </cell>
        </row>
        <row r="11193">
          <cell r="A11193" t="str">
            <v>772079</v>
          </cell>
          <cell r="B11193" t="str">
            <v>MUNTOK</v>
          </cell>
          <cell r="C11193">
            <v>499680</v>
          </cell>
        </row>
        <row r="11194">
          <cell r="A11194" t="str">
            <v>426448</v>
          </cell>
          <cell r="B11194" t="str">
            <v>PANGKALPINANG</v>
          </cell>
          <cell r="C11194">
            <v>468000</v>
          </cell>
        </row>
        <row r="11195">
          <cell r="A11195" t="str">
            <v>425695</v>
          </cell>
          <cell r="B11195" t="str">
            <v>PANGKALPINANG</v>
          </cell>
          <cell r="C11195">
            <v>450000</v>
          </cell>
        </row>
        <row r="11196">
          <cell r="A11196" t="str">
            <v>644602</v>
          </cell>
          <cell r="B11196" t="str">
            <v>PANGKALPINANG</v>
          </cell>
          <cell r="C11196">
            <v>420200</v>
          </cell>
        </row>
        <row r="11197">
          <cell r="A11197" t="str">
            <v>751734</v>
          </cell>
          <cell r="B11197" t="str">
            <v>KOBA</v>
          </cell>
          <cell r="C11197">
            <v>419460</v>
          </cell>
        </row>
        <row r="11198">
          <cell r="A11198" t="str">
            <v>688543</v>
          </cell>
          <cell r="B11198" t="str">
            <v>PANGKALPINANG</v>
          </cell>
          <cell r="C11198">
            <v>403800</v>
          </cell>
        </row>
        <row r="11199">
          <cell r="A11199" t="str">
            <v>428296</v>
          </cell>
          <cell r="B11199" t="str">
            <v>PANGKALPINANG</v>
          </cell>
          <cell r="C11199">
            <v>396000</v>
          </cell>
        </row>
        <row r="11200">
          <cell r="A11200" t="str">
            <v>726552</v>
          </cell>
          <cell r="B11200" t="str">
            <v>SUNGAILIAT</v>
          </cell>
          <cell r="C11200">
            <v>388800</v>
          </cell>
        </row>
        <row r="11201">
          <cell r="A11201" t="str">
            <v>687494</v>
          </cell>
          <cell r="B11201" t="str">
            <v>PANGKALPINANG</v>
          </cell>
          <cell r="C11201">
            <v>369550</v>
          </cell>
        </row>
        <row r="11202">
          <cell r="A11202" t="str">
            <v>431031</v>
          </cell>
          <cell r="B11202" t="str">
            <v>PANGKALPINANG</v>
          </cell>
          <cell r="C11202">
            <v>366600</v>
          </cell>
        </row>
        <row r="11203">
          <cell r="A11203" t="str">
            <v>989358</v>
          </cell>
          <cell r="B11203" t="str">
            <v>SUNGAILIAT</v>
          </cell>
          <cell r="C11203">
            <v>360000</v>
          </cell>
        </row>
        <row r="11204">
          <cell r="A11204" t="str">
            <v>433185</v>
          </cell>
          <cell r="B11204" t="str">
            <v>PANGKALPINANG</v>
          </cell>
          <cell r="C11204">
            <v>344880</v>
          </cell>
        </row>
        <row r="11205">
          <cell r="A11205" t="str">
            <v>509531</v>
          </cell>
          <cell r="B11205" t="str">
            <v>PANGKALPINANG</v>
          </cell>
          <cell r="C11205">
            <v>330000</v>
          </cell>
        </row>
        <row r="11206">
          <cell r="A11206" t="str">
            <v>429057</v>
          </cell>
          <cell r="B11206" t="str">
            <v>SUNGAILIAT</v>
          </cell>
          <cell r="C11206">
            <v>315480</v>
          </cell>
        </row>
        <row r="11207">
          <cell r="A11207" t="str">
            <v>695168</v>
          </cell>
          <cell r="B11207" t="str">
            <v>SUNGAILIAT</v>
          </cell>
          <cell r="C11207">
            <v>312540</v>
          </cell>
        </row>
        <row r="11208">
          <cell r="A11208" t="str">
            <v>425886</v>
          </cell>
          <cell r="B11208" t="str">
            <v>MUNTOK</v>
          </cell>
          <cell r="C11208">
            <v>308220</v>
          </cell>
        </row>
        <row r="11209">
          <cell r="A11209" t="str">
            <v>431783</v>
          </cell>
          <cell r="B11209" t="str">
            <v>PANGKALPINANG</v>
          </cell>
          <cell r="C11209">
            <v>303060</v>
          </cell>
        </row>
        <row r="11210">
          <cell r="A11210" t="str">
            <v>730534</v>
          </cell>
          <cell r="B11210" t="str">
            <v>KOBA</v>
          </cell>
          <cell r="C11210">
            <v>295680</v>
          </cell>
        </row>
        <row r="11211">
          <cell r="A11211" t="str">
            <v>909199</v>
          </cell>
          <cell r="B11211" t="str">
            <v>SUNGAILIAT</v>
          </cell>
          <cell r="C11211">
            <v>291720</v>
          </cell>
        </row>
        <row r="11212">
          <cell r="A11212" t="str">
            <v>725758</v>
          </cell>
          <cell r="B11212" t="str">
            <v>KOBA</v>
          </cell>
          <cell r="C11212">
            <v>288240</v>
          </cell>
        </row>
        <row r="11213">
          <cell r="A11213" t="str">
            <v>428581</v>
          </cell>
          <cell r="B11213" t="str">
            <v>MUNTOK</v>
          </cell>
          <cell r="C11213">
            <v>280500</v>
          </cell>
        </row>
        <row r="11214">
          <cell r="A11214" t="str">
            <v>425483</v>
          </cell>
          <cell r="B11214" t="str">
            <v>PANGKALPINANG</v>
          </cell>
          <cell r="C11214">
            <v>271500</v>
          </cell>
        </row>
        <row r="11215">
          <cell r="A11215" t="str">
            <v>428944</v>
          </cell>
          <cell r="B11215" t="str">
            <v>JEBUS</v>
          </cell>
          <cell r="C11215">
            <v>265320</v>
          </cell>
        </row>
        <row r="11216">
          <cell r="A11216" t="str">
            <v>425490</v>
          </cell>
          <cell r="B11216" t="str">
            <v>PANGKALPINANG</v>
          </cell>
          <cell r="C11216">
            <v>253800</v>
          </cell>
        </row>
        <row r="11217">
          <cell r="A11217" t="str">
            <v>433908</v>
          </cell>
          <cell r="B11217" t="str">
            <v>PANGKALPINANG</v>
          </cell>
          <cell r="C11217">
            <v>228400</v>
          </cell>
        </row>
        <row r="11218">
          <cell r="A11218" t="str">
            <v>617418</v>
          </cell>
          <cell r="B11218" t="str">
            <v>TOBOALI</v>
          </cell>
          <cell r="C11218">
            <v>225000</v>
          </cell>
        </row>
        <row r="11219">
          <cell r="A11219" t="str">
            <v>772297</v>
          </cell>
          <cell r="B11219" t="str">
            <v>MUNTOK</v>
          </cell>
          <cell r="C11219">
            <v>219840</v>
          </cell>
        </row>
        <row r="11220">
          <cell r="A11220" t="str">
            <v>425894</v>
          </cell>
          <cell r="B11220" t="str">
            <v>JEBUS</v>
          </cell>
          <cell r="C11220">
            <v>209910</v>
          </cell>
        </row>
        <row r="11221">
          <cell r="A11221" t="str">
            <v>970360</v>
          </cell>
          <cell r="B11221" t="str">
            <v>KOBA</v>
          </cell>
          <cell r="C11221">
            <v>192570</v>
          </cell>
        </row>
        <row r="11222">
          <cell r="A11222" t="str">
            <v>925843</v>
          </cell>
          <cell r="B11222" t="str">
            <v>KOBA</v>
          </cell>
          <cell r="C11222">
            <v>192300</v>
          </cell>
        </row>
        <row r="11223">
          <cell r="A11223" t="str">
            <v>857282</v>
          </cell>
          <cell r="B11223" t="str">
            <v>SUNGAILIAT</v>
          </cell>
          <cell r="C11223">
            <v>190080</v>
          </cell>
        </row>
        <row r="11224">
          <cell r="A11224" t="str">
            <v>976781</v>
          </cell>
          <cell r="B11224" t="str">
            <v>PANGKALPINANG</v>
          </cell>
          <cell r="C11224">
            <v>156270</v>
          </cell>
        </row>
        <row r="11225">
          <cell r="A11225" t="str">
            <v>765392</v>
          </cell>
          <cell r="B11225" t="str">
            <v>KOBA</v>
          </cell>
          <cell r="C11225">
            <v>154800</v>
          </cell>
        </row>
        <row r="11226">
          <cell r="A11226" t="str">
            <v>431534</v>
          </cell>
          <cell r="B11226" t="str">
            <v>PANGKALPINANG</v>
          </cell>
          <cell r="C11226">
            <v>151200</v>
          </cell>
        </row>
        <row r="11227">
          <cell r="A11227" t="str">
            <v>430395</v>
          </cell>
          <cell r="B11227" t="str">
            <v>PANGKALPINANG</v>
          </cell>
          <cell r="C11227">
            <v>151200</v>
          </cell>
        </row>
        <row r="11228">
          <cell r="A11228" t="str">
            <v>100636</v>
          </cell>
          <cell r="B11228" t="str">
            <v>PANGKALPINANG</v>
          </cell>
          <cell r="C11228">
            <v>124920</v>
          </cell>
        </row>
        <row r="11229">
          <cell r="A11229" t="str">
            <v>431789</v>
          </cell>
          <cell r="B11229" t="str">
            <v>SUNGAILIAT</v>
          </cell>
          <cell r="C11229">
            <v>121770</v>
          </cell>
        </row>
        <row r="11230">
          <cell r="A11230" t="str">
            <v>746559</v>
          </cell>
          <cell r="B11230" t="str">
            <v>PANGKALPINANG</v>
          </cell>
          <cell r="C11230">
            <v>121000</v>
          </cell>
        </row>
        <row r="11231">
          <cell r="A11231" t="str">
            <v>425493</v>
          </cell>
          <cell r="B11231" t="str">
            <v>SUNGAILIAT</v>
          </cell>
          <cell r="C11231">
            <v>109650</v>
          </cell>
        </row>
        <row r="11232">
          <cell r="A11232" t="str">
            <v>433762</v>
          </cell>
          <cell r="B11232" t="str">
            <v>PANGKALPINANG</v>
          </cell>
          <cell r="C11232">
            <v>79200</v>
          </cell>
        </row>
        <row r="11233">
          <cell r="A11233" t="str">
            <v>429788</v>
          </cell>
          <cell r="B11233" t="str">
            <v>BELINYU</v>
          </cell>
          <cell r="C11233">
            <v>79200</v>
          </cell>
        </row>
        <row r="11234">
          <cell r="A11234" t="str">
            <v>425315</v>
          </cell>
          <cell r="B11234" t="str">
            <v>PANGKALPINANG</v>
          </cell>
          <cell r="C11234">
            <v>79200</v>
          </cell>
        </row>
        <row r="11235">
          <cell r="A11235" t="str">
            <v>431151</v>
          </cell>
          <cell r="B11235" t="str">
            <v>MUNTOK</v>
          </cell>
          <cell r="C11235">
            <v>79200</v>
          </cell>
        </row>
        <row r="11236">
          <cell r="A11236" t="str">
            <v>669185</v>
          </cell>
          <cell r="B11236" t="str">
            <v>TOBOALI</v>
          </cell>
          <cell r="C11236">
            <v>75600</v>
          </cell>
        </row>
        <row r="11237">
          <cell r="A11237" t="str">
            <v>569504</v>
          </cell>
          <cell r="B11237" t="str">
            <v>PANGKALPINANG</v>
          </cell>
          <cell r="C11237">
            <v>66210</v>
          </cell>
        </row>
        <row r="11238">
          <cell r="A11238" t="str">
            <v>426737</v>
          </cell>
          <cell r="B11238" t="str">
            <v>MUNTOK</v>
          </cell>
          <cell r="C11238">
            <v>62700</v>
          </cell>
        </row>
        <row r="11239">
          <cell r="A11239" t="str">
            <v>960130</v>
          </cell>
          <cell r="B11239" t="str">
            <v>SUNGAILIAT</v>
          </cell>
          <cell r="C11239">
            <v>61710</v>
          </cell>
        </row>
        <row r="11240">
          <cell r="A11240" t="str">
            <v>425252</v>
          </cell>
          <cell r="B11240" t="str">
            <v>PANGKALPINANG</v>
          </cell>
          <cell r="C11240">
            <v>36960</v>
          </cell>
        </row>
        <row r="11241">
          <cell r="A11241" t="str">
            <v>753509</v>
          </cell>
          <cell r="B11241" t="str">
            <v>SUNGAILIAT</v>
          </cell>
          <cell r="C11241">
            <v>27720</v>
          </cell>
        </row>
        <row r="11242">
          <cell r="A11242" t="str">
            <v>431438</v>
          </cell>
          <cell r="B11242" t="str">
            <v>SUNGAILIAT</v>
          </cell>
          <cell r="C11242">
            <v>27720</v>
          </cell>
        </row>
        <row r="11243">
          <cell r="A11243" t="str">
            <v>101020</v>
          </cell>
          <cell r="B11243" t="str">
            <v>PANGKALPINANG</v>
          </cell>
          <cell r="C11243">
            <v>13200</v>
          </cell>
        </row>
        <row r="11244">
          <cell r="A11244" t="str">
            <v>859365</v>
          </cell>
          <cell r="B11244" t="str">
            <v>PANGKALPINANG</v>
          </cell>
          <cell r="C11244">
            <v>0</v>
          </cell>
        </row>
        <row r="11245">
          <cell r="A11245" t="str">
            <v>286848</v>
          </cell>
          <cell r="B11245" t="str">
            <v>TANAH GROGOT</v>
          </cell>
          <cell r="C11245">
            <v>1676610570</v>
          </cell>
        </row>
        <row r="11246">
          <cell r="A11246" t="str">
            <v>287901</v>
          </cell>
          <cell r="B11246" t="str">
            <v>BALIKPAPAN</v>
          </cell>
          <cell r="C11246">
            <v>1027870140</v>
          </cell>
        </row>
        <row r="11247">
          <cell r="A11247" t="str">
            <v>981181</v>
          </cell>
          <cell r="B11247" t="str">
            <v>BALIKPAPAN</v>
          </cell>
          <cell r="C11247">
            <v>861034750</v>
          </cell>
        </row>
        <row r="11248">
          <cell r="A11248" t="str">
            <v>985057</v>
          </cell>
          <cell r="B11248" t="str">
            <v>BALIKPAPAN</v>
          </cell>
          <cell r="C11248">
            <v>697295700</v>
          </cell>
        </row>
        <row r="11249">
          <cell r="A11249" t="str">
            <v>953568</v>
          </cell>
          <cell r="B11249" t="str">
            <v>BALIKPAPAN</v>
          </cell>
          <cell r="C11249">
            <v>679455600</v>
          </cell>
        </row>
        <row r="11250">
          <cell r="A11250" t="str">
            <v>286064</v>
          </cell>
          <cell r="B11250" t="str">
            <v>BALIKPAPAN</v>
          </cell>
          <cell r="C11250">
            <v>675953300</v>
          </cell>
        </row>
        <row r="11251">
          <cell r="A11251" t="str">
            <v>541750</v>
          </cell>
          <cell r="B11251" t="str">
            <v>BALIKPAPAN</v>
          </cell>
          <cell r="C11251">
            <v>520451540</v>
          </cell>
        </row>
        <row r="11252">
          <cell r="A11252" t="str">
            <v>971848</v>
          </cell>
          <cell r="B11252" t="str">
            <v>BALIKPAPAN</v>
          </cell>
          <cell r="C11252">
            <v>472431800</v>
          </cell>
        </row>
        <row r="11253">
          <cell r="A11253" t="str">
            <v>286722</v>
          </cell>
          <cell r="B11253" t="str">
            <v>BALIKPAPAN</v>
          </cell>
          <cell r="C11253">
            <v>460882130</v>
          </cell>
        </row>
        <row r="11254">
          <cell r="A11254" t="str">
            <v>908378</v>
          </cell>
          <cell r="B11254" t="str">
            <v>BALIKPAPAN</v>
          </cell>
          <cell r="C11254">
            <v>417556800</v>
          </cell>
        </row>
        <row r="11255">
          <cell r="A11255" t="str">
            <v>287486</v>
          </cell>
          <cell r="B11255" t="str">
            <v>BALIKPAPAN</v>
          </cell>
          <cell r="C11255">
            <v>407099400</v>
          </cell>
        </row>
        <row r="11256">
          <cell r="A11256" t="str">
            <v>287932</v>
          </cell>
          <cell r="B11256" t="str">
            <v>BALIKPAPAN</v>
          </cell>
          <cell r="C11256">
            <v>380496950</v>
          </cell>
        </row>
        <row r="11257">
          <cell r="A11257" t="str">
            <v>946020</v>
          </cell>
          <cell r="B11257" t="str">
            <v>BALIKPAPAN</v>
          </cell>
          <cell r="C11257">
            <v>375720600</v>
          </cell>
        </row>
        <row r="11258">
          <cell r="A11258" t="str">
            <v>285387</v>
          </cell>
          <cell r="B11258" t="str">
            <v>BALIKPAPAN</v>
          </cell>
          <cell r="C11258">
            <v>370644450</v>
          </cell>
        </row>
        <row r="11259">
          <cell r="A11259" t="str">
            <v>860225</v>
          </cell>
          <cell r="B11259" t="str">
            <v>BALIKPAPAN</v>
          </cell>
          <cell r="C11259">
            <v>303906300</v>
          </cell>
        </row>
        <row r="11260">
          <cell r="A11260" t="str">
            <v>287978</v>
          </cell>
          <cell r="B11260" t="str">
            <v>BALIKPAPAN</v>
          </cell>
          <cell r="C11260">
            <v>294088600</v>
          </cell>
        </row>
        <row r="11261">
          <cell r="A11261" t="str">
            <v>958061</v>
          </cell>
          <cell r="B11261" t="str">
            <v>PENAJAM PASER UTARA</v>
          </cell>
          <cell r="C11261">
            <v>282121620</v>
          </cell>
        </row>
        <row r="11262">
          <cell r="A11262" t="str">
            <v>286876</v>
          </cell>
          <cell r="B11262" t="str">
            <v>TANAH GROGOT</v>
          </cell>
          <cell r="C11262">
            <v>268675500</v>
          </cell>
        </row>
        <row r="11263">
          <cell r="A11263" t="str">
            <v>567273</v>
          </cell>
          <cell r="B11263" t="str">
            <v>BALIKPAPAN</v>
          </cell>
          <cell r="C11263">
            <v>258658550</v>
          </cell>
        </row>
        <row r="11264">
          <cell r="A11264" t="str">
            <v>961030</v>
          </cell>
          <cell r="B11264" t="str">
            <v>BALIKPAPAN</v>
          </cell>
          <cell r="C11264">
            <v>244666000</v>
          </cell>
        </row>
        <row r="11265">
          <cell r="A11265" t="str">
            <v>287403</v>
          </cell>
          <cell r="B11265" t="str">
            <v>BALIKPAPAN</v>
          </cell>
          <cell r="C11265">
            <v>233967500</v>
          </cell>
        </row>
        <row r="11266">
          <cell r="A11266" t="str">
            <v>979660</v>
          </cell>
          <cell r="B11266" t="str">
            <v>PASER</v>
          </cell>
          <cell r="C11266">
            <v>219228800</v>
          </cell>
        </row>
        <row r="11267">
          <cell r="A11267" t="str">
            <v>286749</v>
          </cell>
          <cell r="B11267" t="str">
            <v>BALIKPAPAN</v>
          </cell>
          <cell r="C11267">
            <v>201975300</v>
          </cell>
        </row>
        <row r="11268">
          <cell r="A11268" t="str">
            <v>972960</v>
          </cell>
          <cell r="B11268" t="str">
            <v>BALIKPAPAN</v>
          </cell>
          <cell r="C11268">
            <v>199964850</v>
          </cell>
        </row>
        <row r="11269">
          <cell r="A11269" t="str">
            <v>954507</v>
          </cell>
          <cell r="B11269" t="str">
            <v>BALIKPAPAN</v>
          </cell>
          <cell r="C11269">
            <v>191551020</v>
          </cell>
        </row>
        <row r="11270">
          <cell r="A11270" t="str">
            <v>855462</v>
          </cell>
          <cell r="B11270" t="str">
            <v>BALIKPAPAN</v>
          </cell>
          <cell r="C11270">
            <v>190336300</v>
          </cell>
        </row>
        <row r="11271">
          <cell r="A11271" t="str">
            <v>284139</v>
          </cell>
          <cell r="B11271" t="str">
            <v>BALIKPAPAN</v>
          </cell>
          <cell r="C11271">
            <v>175419400</v>
          </cell>
        </row>
        <row r="11272">
          <cell r="B11272" t="str">
            <v>TANAH GROGOT</v>
          </cell>
          <cell r="C11272">
            <v>13770000</v>
          </cell>
        </row>
        <row r="11273">
          <cell r="A11273" t="str">
            <v>577833</v>
          </cell>
          <cell r="B11273" t="str">
            <v>BALIKPAPAN</v>
          </cell>
          <cell r="C11273">
            <v>187034010</v>
          </cell>
        </row>
        <row r="11274">
          <cell r="A11274" t="str">
            <v>953260</v>
          </cell>
          <cell r="B11274" t="str">
            <v>TANAH GROGOT</v>
          </cell>
          <cell r="C11274">
            <v>174724350</v>
          </cell>
        </row>
        <row r="11275">
          <cell r="A11275" t="str">
            <v>283732</v>
          </cell>
          <cell r="B11275" t="str">
            <v>BALIKPAPAN</v>
          </cell>
          <cell r="C11275">
            <v>174573050</v>
          </cell>
        </row>
        <row r="11276">
          <cell r="A11276" t="str">
            <v>282979</v>
          </cell>
          <cell r="B11276" t="str">
            <v>BALIKPAPAN</v>
          </cell>
          <cell r="C11276">
            <v>173642500</v>
          </cell>
        </row>
        <row r="11277">
          <cell r="A11277" t="str">
            <v>869287</v>
          </cell>
          <cell r="B11277" t="str">
            <v>BALIKPAPAN</v>
          </cell>
          <cell r="C11277">
            <v>171497220</v>
          </cell>
        </row>
        <row r="11278">
          <cell r="A11278" t="str">
            <v>974640</v>
          </cell>
          <cell r="B11278" t="str">
            <v>BALIKPAPAN</v>
          </cell>
          <cell r="C11278">
            <v>171072850</v>
          </cell>
        </row>
        <row r="11279">
          <cell r="A11279" t="str">
            <v>286733</v>
          </cell>
          <cell r="B11279" t="str">
            <v>BALIKPAPAN</v>
          </cell>
          <cell r="C11279">
            <v>160956000</v>
          </cell>
        </row>
        <row r="11280">
          <cell r="B11280" t="str">
            <v>PENAJAM PASER UTARA</v>
          </cell>
          <cell r="C11280">
            <v>3147800</v>
          </cell>
        </row>
        <row r="11281">
          <cell r="A11281" t="str">
            <v>283535</v>
          </cell>
          <cell r="B11281" t="str">
            <v>KUTAI KARTANEGARA</v>
          </cell>
          <cell r="C11281">
            <v>163029250</v>
          </cell>
        </row>
        <row r="11282">
          <cell r="A11282" t="str">
            <v>981751</v>
          </cell>
          <cell r="B11282" t="str">
            <v>BALIKPAPAN</v>
          </cell>
          <cell r="C11282">
            <v>155880000</v>
          </cell>
        </row>
        <row r="11283">
          <cell r="A11283" t="str">
            <v>285794</v>
          </cell>
          <cell r="B11283" t="str">
            <v>BALIKPAPAN</v>
          </cell>
          <cell r="C11283">
            <v>155642800</v>
          </cell>
        </row>
        <row r="11284">
          <cell r="A11284" t="str">
            <v>964282</v>
          </cell>
          <cell r="B11284" t="str">
            <v>BALIKPAPAN</v>
          </cell>
          <cell r="C11284">
            <v>155617000</v>
          </cell>
        </row>
        <row r="11285">
          <cell r="A11285" t="str">
            <v>287941</v>
          </cell>
          <cell r="B11285" t="str">
            <v>BALIKPAPAN</v>
          </cell>
          <cell r="C11285">
            <v>153381620</v>
          </cell>
        </row>
        <row r="11286">
          <cell r="A11286" t="str">
            <v>100132</v>
          </cell>
          <cell r="B11286" t="str">
            <v>BALIKPAPAN</v>
          </cell>
          <cell r="C11286">
            <v>147716440</v>
          </cell>
        </row>
        <row r="11287">
          <cell r="A11287" t="str">
            <v>969931</v>
          </cell>
          <cell r="B11287" t="str">
            <v>BALIKPAPAN</v>
          </cell>
          <cell r="C11287">
            <v>140096500</v>
          </cell>
        </row>
        <row r="11288">
          <cell r="A11288" t="str">
            <v>990613</v>
          </cell>
          <cell r="B11288" t="str">
            <v>BALIKPAPAN</v>
          </cell>
          <cell r="C11288">
            <v>127130540</v>
          </cell>
        </row>
        <row r="11289">
          <cell r="A11289" t="str">
            <v>974981</v>
          </cell>
          <cell r="B11289" t="str">
            <v>BALIKPAPAN</v>
          </cell>
          <cell r="C11289">
            <v>126941100</v>
          </cell>
        </row>
        <row r="11290">
          <cell r="A11290" t="str">
            <v>283112</v>
          </cell>
          <cell r="B11290" t="str">
            <v>BALIKPAPAN</v>
          </cell>
          <cell r="C11290">
            <v>125777150</v>
          </cell>
        </row>
        <row r="11291">
          <cell r="A11291" t="str">
            <v>581995</v>
          </cell>
          <cell r="B11291" t="str">
            <v>BALIKPAPAN</v>
          </cell>
          <cell r="C11291">
            <v>122835650</v>
          </cell>
        </row>
        <row r="11292">
          <cell r="A11292" t="str">
            <v>709441</v>
          </cell>
          <cell r="B11292" t="str">
            <v>BALIKPAPAN</v>
          </cell>
          <cell r="C11292">
            <v>122803500</v>
          </cell>
        </row>
        <row r="11293">
          <cell r="A11293" t="str">
            <v>984927</v>
          </cell>
          <cell r="B11293" t="str">
            <v>BALIKPAPAN</v>
          </cell>
          <cell r="C11293">
            <v>121027580</v>
          </cell>
        </row>
        <row r="11294">
          <cell r="A11294" t="str">
            <v>286630</v>
          </cell>
          <cell r="B11294" t="str">
            <v>BALIKPAPAN</v>
          </cell>
          <cell r="C11294">
            <v>120404550</v>
          </cell>
        </row>
        <row r="11295">
          <cell r="A11295" t="str">
            <v>748764</v>
          </cell>
          <cell r="B11295" t="str">
            <v>BALIKPAPAN</v>
          </cell>
          <cell r="C11295">
            <v>114552540</v>
          </cell>
        </row>
        <row r="11296">
          <cell r="A11296" t="str">
            <v>962135</v>
          </cell>
          <cell r="B11296" t="str">
            <v>BALIKPAPAN</v>
          </cell>
          <cell r="C11296">
            <v>113619000</v>
          </cell>
        </row>
        <row r="11297">
          <cell r="A11297" t="str">
            <v>287401</v>
          </cell>
          <cell r="B11297" t="str">
            <v>BALIKPAPAN</v>
          </cell>
          <cell r="C11297">
            <v>112082100</v>
          </cell>
        </row>
        <row r="11298">
          <cell r="A11298" t="str">
            <v>286835</v>
          </cell>
          <cell r="B11298" t="str">
            <v>BALIKPAPAN</v>
          </cell>
          <cell r="C11298">
            <v>112077000</v>
          </cell>
        </row>
        <row r="11299">
          <cell r="A11299" t="str">
            <v>286631</v>
          </cell>
          <cell r="B11299" t="str">
            <v>TANAH GROGOT</v>
          </cell>
          <cell r="C11299">
            <v>109428800</v>
          </cell>
        </row>
        <row r="11300">
          <cell r="A11300" t="str">
            <v>967392</v>
          </cell>
          <cell r="B11300" t="str">
            <v>BALIKPAPAN</v>
          </cell>
          <cell r="C11300">
            <v>108570700</v>
          </cell>
        </row>
        <row r="11301">
          <cell r="A11301" t="str">
            <v>989001</v>
          </cell>
          <cell r="B11301" t="str">
            <v>BALIKPAPAN</v>
          </cell>
          <cell r="C11301">
            <v>106565700</v>
          </cell>
        </row>
        <row r="11302">
          <cell r="A11302" t="str">
            <v>589353</v>
          </cell>
          <cell r="B11302" t="str">
            <v>TANAH GROGOT</v>
          </cell>
          <cell r="C11302">
            <v>104918800</v>
          </cell>
        </row>
        <row r="11303">
          <cell r="A11303" t="str">
            <v>286708</v>
          </cell>
          <cell r="B11303" t="str">
            <v>BALIKPAPAN</v>
          </cell>
          <cell r="C11303">
            <v>102837480</v>
          </cell>
        </row>
        <row r="11304">
          <cell r="A11304" t="str">
            <v>514116</v>
          </cell>
          <cell r="B11304" t="str">
            <v>PENAJAM PASER UTARA</v>
          </cell>
          <cell r="C11304">
            <v>102681000</v>
          </cell>
        </row>
        <row r="11305">
          <cell r="A11305" t="str">
            <v>946714</v>
          </cell>
          <cell r="B11305" t="str">
            <v>PENAJAM PASER UTARA</v>
          </cell>
          <cell r="C11305">
            <v>98575640</v>
          </cell>
        </row>
        <row r="11306">
          <cell r="A11306" t="str">
            <v>286695</v>
          </cell>
          <cell r="B11306" t="str">
            <v>BALIKPAPAN</v>
          </cell>
          <cell r="C11306">
            <v>88766640</v>
          </cell>
        </row>
        <row r="11307">
          <cell r="A11307" t="str">
            <v>636136</v>
          </cell>
          <cell r="B11307" t="str">
            <v>TANAH GROGOT</v>
          </cell>
          <cell r="C11307">
            <v>88597800</v>
          </cell>
        </row>
        <row r="11308">
          <cell r="A11308" t="str">
            <v>718487</v>
          </cell>
          <cell r="B11308" t="str">
            <v>PENAJAM PASER UTARA</v>
          </cell>
          <cell r="C11308">
            <v>87683450</v>
          </cell>
        </row>
        <row r="11309">
          <cell r="A11309" t="str">
            <v>283578</v>
          </cell>
          <cell r="B11309" t="str">
            <v>BALIKPAPAN</v>
          </cell>
          <cell r="C11309">
            <v>87040800</v>
          </cell>
        </row>
        <row r="11310">
          <cell r="A11310" t="str">
            <v>925425</v>
          </cell>
          <cell r="B11310" t="str">
            <v>PENAJAM PASER UTARA</v>
          </cell>
          <cell r="C11310">
            <v>84408600</v>
          </cell>
        </row>
        <row r="11311">
          <cell r="A11311" t="str">
            <v>719841</v>
          </cell>
          <cell r="B11311" t="str">
            <v>BALIKPAPAN</v>
          </cell>
          <cell r="C11311">
            <v>84137360</v>
          </cell>
        </row>
        <row r="11312">
          <cell r="A11312" t="str">
            <v>283930</v>
          </cell>
          <cell r="B11312" t="str">
            <v>PENAJAM PASER UTARA</v>
          </cell>
          <cell r="C11312">
            <v>83385000</v>
          </cell>
        </row>
        <row r="11313">
          <cell r="A11313" t="str">
            <v>939742</v>
          </cell>
          <cell r="B11313" t="str">
            <v>BALIKPAPAN</v>
          </cell>
          <cell r="C11313">
            <v>83088200</v>
          </cell>
        </row>
        <row r="11314">
          <cell r="A11314" t="str">
            <v>283221</v>
          </cell>
          <cell r="B11314" t="str">
            <v>BALIKPAPAN</v>
          </cell>
          <cell r="C11314">
            <v>81609600</v>
          </cell>
        </row>
        <row r="11315">
          <cell r="A11315" t="str">
            <v>955333</v>
          </cell>
          <cell r="B11315" t="str">
            <v>BALIKPAPAN</v>
          </cell>
          <cell r="C11315">
            <v>81392400</v>
          </cell>
        </row>
        <row r="11316">
          <cell r="A11316" t="str">
            <v>627433</v>
          </cell>
          <cell r="B11316" t="str">
            <v>BALIKPAPAN</v>
          </cell>
          <cell r="C11316">
            <v>80045570</v>
          </cell>
        </row>
        <row r="11317">
          <cell r="A11317" t="str">
            <v>283757</v>
          </cell>
          <cell r="B11317" t="str">
            <v>PENAJAM PASER UTARA</v>
          </cell>
          <cell r="C11317">
            <v>78840100</v>
          </cell>
        </row>
        <row r="11318">
          <cell r="A11318" t="str">
            <v>100131</v>
          </cell>
          <cell r="B11318" t="str">
            <v>BALIKPAPAN</v>
          </cell>
          <cell r="C11318">
            <v>50573300</v>
          </cell>
        </row>
        <row r="11319">
          <cell r="B11319" t="str">
            <v>PENAJAM PASER UTARA</v>
          </cell>
          <cell r="C11319">
            <v>27397000</v>
          </cell>
        </row>
        <row r="11320">
          <cell r="A11320" t="str">
            <v>283850</v>
          </cell>
          <cell r="B11320" t="str">
            <v>PENAJAM PASER UTARA</v>
          </cell>
          <cell r="C11320">
            <v>77900710</v>
          </cell>
        </row>
        <row r="11321">
          <cell r="A11321" t="str">
            <v>283720</v>
          </cell>
          <cell r="B11321" t="str">
            <v>PENAJAM PASER UTARA</v>
          </cell>
          <cell r="C11321">
            <v>77033250</v>
          </cell>
        </row>
        <row r="11322">
          <cell r="A11322" t="str">
            <v>923223</v>
          </cell>
          <cell r="B11322" t="str">
            <v>BALIKPAPAN</v>
          </cell>
          <cell r="C11322">
            <v>76434250</v>
          </cell>
        </row>
        <row r="11323">
          <cell r="A11323" t="str">
            <v>977300</v>
          </cell>
          <cell r="B11323" t="str">
            <v>KUTAI KARTANEGARA</v>
          </cell>
          <cell r="C11323">
            <v>72436700</v>
          </cell>
        </row>
        <row r="11324">
          <cell r="A11324" t="str">
            <v>507920</v>
          </cell>
          <cell r="B11324" t="str">
            <v>TANAH GROGOT</v>
          </cell>
          <cell r="C11324">
            <v>72291600</v>
          </cell>
        </row>
        <row r="11325">
          <cell r="A11325" t="str">
            <v>950430</v>
          </cell>
          <cell r="B11325" t="str">
            <v>KUTAI KARTANEGARA</v>
          </cell>
          <cell r="C11325">
            <v>70490600</v>
          </cell>
        </row>
        <row r="11326">
          <cell r="A11326" t="str">
            <v>287221</v>
          </cell>
          <cell r="B11326" t="str">
            <v>PENAJAM PASER UTARA</v>
          </cell>
          <cell r="C11326">
            <v>70039500</v>
          </cell>
        </row>
        <row r="11327">
          <cell r="A11327" t="str">
            <v>283620</v>
          </cell>
          <cell r="B11327" t="str">
            <v>TANAH GROGOT</v>
          </cell>
          <cell r="C11327">
            <v>69577200</v>
          </cell>
        </row>
        <row r="11328">
          <cell r="A11328" t="str">
            <v>284646</v>
          </cell>
          <cell r="B11328" t="str">
            <v>BALIKPAPAN</v>
          </cell>
          <cell r="C11328">
            <v>68574600</v>
          </cell>
        </row>
        <row r="11329">
          <cell r="A11329" t="str">
            <v>946711</v>
          </cell>
          <cell r="B11329" t="str">
            <v>TANAH GROGOT</v>
          </cell>
          <cell r="C11329">
            <v>67124260</v>
          </cell>
        </row>
        <row r="11330">
          <cell r="A11330" t="str">
            <v>287643</v>
          </cell>
          <cell r="B11330" t="str">
            <v>PENAJAM PASER UTARA</v>
          </cell>
          <cell r="C11330">
            <v>66897000</v>
          </cell>
        </row>
        <row r="11331">
          <cell r="A11331" t="str">
            <v>989440</v>
          </cell>
          <cell r="B11331" t="str">
            <v>BALIKPAPAN</v>
          </cell>
          <cell r="C11331">
            <v>64848480</v>
          </cell>
        </row>
        <row r="11332">
          <cell r="A11332" t="str">
            <v>283564</v>
          </cell>
          <cell r="B11332" t="str">
            <v>BALIKPAPAN</v>
          </cell>
          <cell r="C11332">
            <v>64838600</v>
          </cell>
        </row>
        <row r="11333">
          <cell r="A11333" t="str">
            <v>870598</v>
          </cell>
          <cell r="B11333" t="str">
            <v>BALIKPAPAN</v>
          </cell>
          <cell r="C11333">
            <v>63270000</v>
          </cell>
        </row>
        <row r="11334">
          <cell r="A11334" t="str">
            <v>287375</v>
          </cell>
          <cell r="B11334" t="str">
            <v>TANAH GROGOT</v>
          </cell>
          <cell r="C11334">
            <v>62451000</v>
          </cell>
        </row>
        <row r="11335">
          <cell r="A11335" t="str">
            <v>283102</v>
          </cell>
          <cell r="B11335" t="str">
            <v>BALIKPAPAN</v>
          </cell>
          <cell r="C11335">
            <v>61974900</v>
          </cell>
        </row>
        <row r="11336">
          <cell r="A11336" t="str">
            <v>620482</v>
          </cell>
          <cell r="B11336" t="str">
            <v>BALIKPAPAN</v>
          </cell>
          <cell r="C11336">
            <v>61590000</v>
          </cell>
        </row>
        <row r="11337">
          <cell r="A11337" t="str">
            <v>287923</v>
          </cell>
          <cell r="B11337" t="str">
            <v>BALIKPAPAN</v>
          </cell>
          <cell r="C11337">
            <v>61174000</v>
          </cell>
        </row>
        <row r="11338">
          <cell r="A11338" t="str">
            <v>576191</v>
          </cell>
          <cell r="B11338" t="str">
            <v>BALIKPAPAN</v>
          </cell>
          <cell r="C11338">
            <v>60926700</v>
          </cell>
        </row>
        <row r="11339">
          <cell r="A11339" t="str">
            <v>991695</v>
          </cell>
          <cell r="B11339" t="str">
            <v>BALIKPAPAN</v>
          </cell>
          <cell r="C11339">
            <v>60856200</v>
          </cell>
        </row>
        <row r="11340">
          <cell r="A11340" t="str">
            <v>992305</v>
          </cell>
          <cell r="B11340" t="str">
            <v>BALIKPAPAN</v>
          </cell>
          <cell r="C11340">
            <v>60749050</v>
          </cell>
        </row>
        <row r="11341">
          <cell r="A11341" t="str">
            <v>962343</v>
          </cell>
          <cell r="B11341" t="str">
            <v>BALIKPAPAN</v>
          </cell>
          <cell r="C11341">
            <v>60596760</v>
          </cell>
        </row>
        <row r="11342">
          <cell r="A11342" t="str">
            <v>954140</v>
          </cell>
          <cell r="B11342" t="str">
            <v>BALIKPAPAN</v>
          </cell>
          <cell r="C11342">
            <v>58662650</v>
          </cell>
        </row>
        <row r="11343">
          <cell r="A11343" t="str">
            <v>997811</v>
          </cell>
          <cell r="B11343" t="str">
            <v>BALIKPAPAN</v>
          </cell>
          <cell r="C11343">
            <v>58482000</v>
          </cell>
        </row>
        <row r="11344">
          <cell r="A11344" t="str">
            <v>283017</v>
          </cell>
          <cell r="B11344" t="str">
            <v>KUTAI KARTANEGARA</v>
          </cell>
          <cell r="C11344">
            <v>58395300</v>
          </cell>
        </row>
        <row r="11345">
          <cell r="A11345" t="str">
            <v>283313</v>
          </cell>
          <cell r="B11345" t="str">
            <v>BALIKPAPAN</v>
          </cell>
          <cell r="C11345">
            <v>58133450</v>
          </cell>
        </row>
        <row r="11346">
          <cell r="A11346" t="str">
            <v>283234</v>
          </cell>
          <cell r="B11346" t="str">
            <v>BALIKPAPAN</v>
          </cell>
          <cell r="C11346">
            <v>57616500</v>
          </cell>
        </row>
        <row r="11347">
          <cell r="A11347" t="str">
            <v>286623</v>
          </cell>
          <cell r="B11347" t="str">
            <v>BALIKPAPAN</v>
          </cell>
          <cell r="C11347">
            <v>55680000</v>
          </cell>
        </row>
        <row r="11348">
          <cell r="A11348" t="str">
            <v>286731</v>
          </cell>
          <cell r="B11348" t="str">
            <v>BALIKPAPAN</v>
          </cell>
          <cell r="C11348">
            <v>53232700</v>
          </cell>
        </row>
        <row r="11349">
          <cell r="A11349" t="str">
            <v>287977</v>
          </cell>
          <cell r="B11349" t="str">
            <v>BALIKPAPAN</v>
          </cell>
          <cell r="C11349">
            <v>53072120</v>
          </cell>
        </row>
        <row r="11350">
          <cell r="A11350" t="str">
            <v>977842</v>
          </cell>
          <cell r="B11350" t="str">
            <v>BALIKPAPAN</v>
          </cell>
          <cell r="C11350">
            <v>52001350</v>
          </cell>
        </row>
        <row r="11351">
          <cell r="A11351" t="str">
            <v>286755</v>
          </cell>
          <cell r="B11351" t="str">
            <v>TANAH GROGOT</v>
          </cell>
          <cell r="C11351">
            <v>51736200</v>
          </cell>
        </row>
        <row r="11352">
          <cell r="A11352" t="str">
            <v>981139</v>
          </cell>
          <cell r="B11352" t="str">
            <v>PENAJAM PASER UTARA</v>
          </cell>
          <cell r="C11352">
            <v>51731200</v>
          </cell>
        </row>
        <row r="11353">
          <cell r="A11353" t="str">
            <v>283168</v>
          </cell>
          <cell r="B11353" t="str">
            <v>KUTAI KARTANEGARA</v>
          </cell>
          <cell r="C11353">
            <v>50940650</v>
          </cell>
        </row>
        <row r="11354">
          <cell r="A11354" t="str">
            <v>287414</v>
          </cell>
          <cell r="B11354" t="str">
            <v>BALIKPAPAN</v>
          </cell>
          <cell r="C11354">
            <v>50695000</v>
          </cell>
        </row>
        <row r="11355">
          <cell r="A11355" t="str">
            <v>979586</v>
          </cell>
          <cell r="B11355" t="str">
            <v>BALIKPAPAN</v>
          </cell>
          <cell r="C11355">
            <v>50423880</v>
          </cell>
        </row>
        <row r="11356">
          <cell r="A11356" t="str">
            <v>566685</v>
          </cell>
          <cell r="B11356" t="str">
            <v>BALIKPAPAN</v>
          </cell>
          <cell r="C11356">
            <v>49648430</v>
          </cell>
        </row>
        <row r="11357">
          <cell r="A11357" t="str">
            <v>284689</v>
          </cell>
          <cell r="B11357" t="str">
            <v>BALIKPAPAN</v>
          </cell>
          <cell r="C11357">
            <v>49454500</v>
          </cell>
        </row>
        <row r="11358">
          <cell r="A11358" t="str">
            <v>285312</v>
          </cell>
          <cell r="B11358" t="str">
            <v>BALIKPAPAN</v>
          </cell>
          <cell r="C11358">
            <v>49244950</v>
          </cell>
        </row>
        <row r="11359">
          <cell r="A11359" t="str">
            <v>988398</v>
          </cell>
          <cell r="B11359" t="str">
            <v>BALIKPAPAN</v>
          </cell>
          <cell r="C11359">
            <v>49179800</v>
          </cell>
        </row>
        <row r="11360">
          <cell r="A11360" t="str">
            <v>286717</v>
          </cell>
          <cell r="B11360" t="str">
            <v>BALIKPAPAN</v>
          </cell>
          <cell r="C11360">
            <v>46171600</v>
          </cell>
        </row>
        <row r="11361">
          <cell r="A11361" t="str">
            <v>287407</v>
          </cell>
          <cell r="B11361" t="str">
            <v>BALIKPAPAN</v>
          </cell>
          <cell r="C11361">
            <v>46158700</v>
          </cell>
        </row>
        <row r="11362">
          <cell r="A11362" t="str">
            <v>286906</v>
          </cell>
          <cell r="B11362" t="str">
            <v>BALIKPAPAN</v>
          </cell>
          <cell r="C11362">
            <v>45990000</v>
          </cell>
        </row>
        <row r="11363">
          <cell r="A11363" t="str">
            <v>632588</v>
          </cell>
          <cell r="B11363" t="str">
            <v>BALIKPAPAN</v>
          </cell>
          <cell r="C11363">
            <v>44911110</v>
          </cell>
        </row>
        <row r="11364">
          <cell r="A11364" t="str">
            <v>986409</v>
          </cell>
          <cell r="B11364" t="str">
            <v>BALIKPAPAN</v>
          </cell>
          <cell r="C11364">
            <v>44722800</v>
          </cell>
        </row>
        <row r="11365">
          <cell r="A11365" t="str">
            <v>597879</v>
          </cell>
          <cell r="B11365" t="str">
            <v>BALIKPAPAN</v>
          </cell>
          <cell r="C11365">
            <v>43740490</v>
          </cell>
        </row>
        <row r="11366">
          <cell r="A11366" t="str">
            <v>283610</v>
          </cell>
          <cell r="B11366" t="str">
            <v>BALIKPAPAN</v>
          </cell>
          <cell r="C11366">
            <v>43737640</v>
          </cell>
        </row>
        <row r="11367">
          <cell r="A11367" t="str">
            <v>286764</v>
          </cell>
          <cell r="B11367" t="str">
            <v>BALIKPAPAN</v>
          </cell>
          <cell r="C11367">
            <v>42995400</v>
          </cell>
        </row>
        <row r="11368">
          <cell r="A11368" t="str">
            <v>286729</v>
          </cell>
          <cell r="B11368" t="str">
            <v>BALIKPAPAN</v>
          </cell>
          <cell r="C11368">
            <v>41733500</v>
          </cell>
        </row>
        <row r="11369">
          <cell r="A11369" t="str">
            <v>287666</v>
          </cell>
          <cell r="B11369" t="str">
            <v>TANAH GROGOT</v>
          </cell>
          <cell r="C11369">
            <v>40882100</v>
          </cell>
        </row>
        <row r="11370">
          <cell r="A11370" t="str">
            <v>948042</v>
          </cell>
          <cell r="B11370" t="str">
            <v>BALIKPAPAN</v>
          </cell>
          <cell r="C11370">
            <v>39438000</v>
          </cell>
        </row>
        <row r="11371">
          <cell r="A11371" t="str">
            <v>939493</v>
          </cell>
          <cell r="B11371" t="str">
            <v>PENAJAM PASER UTARA</v>
          </cell>
          <cell r="C11371">
            <v>38682900</v>
          </cell>
        </row>
        <row r="11372">
          <cell r="A11372" t="str">
            <v>552774</v>
          </cell>
          <cell r="B11372" t="str">
            <v>BALIKPAPAN</v>
          </cell>
          <cell r="C11372">
            <v>38088220</v>
          </cell>
        </row>
        <row r="11373">
          <cell r="A11373" t="str">
            <v>283687</v>
          </cell>
          <cell r="B11373" t="str">
            <v>TANAH GROGOT</v>
          </cell>
          <cell r="C11373">
            <v>37424900</v>
          </cell>
        </row>
        <row r="11374">
          <cell r="A11374" t="str">
            <v>283282</v>
          </cell>
          <cell r="B11374" t="str">
            <v>TANAH GROGOT</v>
          </cell>
          <cell r="C11374">
            <v>37332000</v>
          </cell>
        </row>
        <row r="11375">
          <cell r="A11375" t="str">
            <v>285281</v>
          </cell>
          <cell r="B11375" t="str">
            <v>PENAJAM PASER UTARA</v>
          </cell>
          <cell r="C11375">
            <v>36986050</v>
          </cell>
        </row>
        <row r="11376">
          <cell r="A11376" t="str">
            <v>956777</v>
          </cell>
          <cell r="B11376" t="str">
            <v>KUTAI KARTANEGARA</v>
          </cell>
          <cell r="C11376">
            <v>36453520</v>
          </cell>
        </row>
        <row r="11377">
          <cell r="A11377" t="str">
            <v>999467</v>
          </cell>
          <cell r="B11377" t="str">
            <v>BALIKPAPAN</v>
          </cell>
          <cell r="C11377">
            <v>35903300</v>
          </cell>
        </row>
        <row r="11378">
          <cell r="A11378" t="str">
            <v>286847</v>
          </cell>
          <cell r="B11378" t="str">
            <v>BALIKPAPAN</v>
          </cell>
          <cell r="C11378">
            <v>35800800</v>
          </cell>
        </row>
        <row r="11379">
          <cell r="A11379" t="str">
            <v>693166</v>
          </cell>
          <cell r="B11379" t="str">
            <v>BALIKPAPAN</v>
          </cell>
          <cell r="C11379">
            <v>35003500</v>
          </cell>
        </row>
        <row r="11380">
          <cell r="A11380" t="str">
            <v>924307</v>
          </cell>
          <cell r="B11380" t="str">
            <v>KUTAI KARTANEGARA</v>
          </cell>
          <cell r="C11380">
            <v>34374600</v>
          </cell>
        </row>
        <row r="11381">
          <cell r="A11381" t="str">
            <v>998153</v>
          </cell>
          <cell r="B11381" t="str">
            <v>BALIKPAPAN</v>
          </cell>
          <cell r="C11381">
            <v>33048000</v>
          </cell>
        </row>
        <row r="11382">
          <cell r="A11382" t="str">
            <v>287914</v>
          </cell>
          <cell r="B11382" t="str">
            <v>BALIKPAPAN</v>
          </cell>
          <cell r="C11382">
            <v>32163270</v>
          </cell>
        </row>
        <row r="11383">
          <cell r="A11383" t="str">
            <v>943663</v>
          </cell>
          <cell r="B11383" t="str">
            <v>BALIKPAPAN</v>
          </cell>
          <cell r="C11383">
            <v>31453800</v>
          </cell>
        </row>
        <row r="11384">
          <cell r="A11384" t="str">
            <v>286610</v>
          </cell>
          <cell r="B11384" t="str">
            <v>BALIKPAPAN</v>
          </cell>
          <cell r="C11384">
            <v>30729560</v>
          </cell>
        </row>
        <row r="11385">
          <cell r="A11385" t="str">
            <v>286724</v>
          </cell>
          <cell r="B11385" t="str">
            <v>BALIKPAPAN</v>
          </cell>
          <cell r="C11385">
            <v>30275500</v>
          </cell>
        </row>
        <row r="11386">
          <cell r="A11386" t="str">
            <v>284661</v>
          </cell>
          <cell r="B11386" t="str">
            <v>BALIKPAPAN</v>
          </cell>
          <cell r="C11386">
            <v>30030000</v>
          </cell>
        </row>
        <row r="11387">
          <cell r="A11387" t="str">
            <v>979374</v>
          </cell>
          <cell r="B11387" t="str">
            <v>PENAJAM PASER UTARA</v>
          </cell>
          <cell r="C11387">
            <v>29868080</v>
          </cell>
        </row>
        <row r="11388">
          <cell r="A11388" t="str">
            <v>906934</v>
          </cell>
          <cell r="B11388" t="str">
            <v>BALIKPAPAN</v>
          </cell>
          <cell r="C11388">
            <v>29801150</v>
          </cell>
        </row>
        <row r="11389">
          <cell r="A11389" t="str">
            <v>909344</v>
          </cell>
          <cell r="B11389" t="str">
            <v>TANAH GROGOT</v>
          </cell>
          <cell r="C11389">
            <v>29747350</v>
          </cell>
        </row>
        <row r="11390">
          <cell r="A11390" t="str">
            <v>696535</v>
          </cell>
          <cell r="B11390" t="str">
            <v>PENAJAM PASER UTARA</v>
          </cell>
          <cell r="C11390">
            <v>28178400</v>
          </cell>
        </row>
        <row r="11391">
          <cell r="A11391" t="str">
            <v>913728</v>
          </cell>
          <cell r="B11391" t="str">
            <v>BALIKPAPAN</v>
          </cell>
          <cell r="C11391">
            <v>28064190</v>
          </cell>
        </row>
        <row r="11392">
          <cell r="A11392" t="str">
            <v>903270</v>
          </cell>
          <cell r="B11392" t="str">
            <v>BALIKPAPAN</v>
          </cell>
          <cell r="C11392">
            <v>27734450</v>
          </cell>
        </row>
        <row r="11393">
          <cell r="A11393" t="str">
            <v>978611</v>
          </cell>
          <cell r="B11393" t="str">
            <v>BALIKPAPAN</v>
          </cell>
          <cell r="C11393">
            <v>27483300</v>
          </cell>
        </row>
        <row r="11394">
          <cell r="A11394" t="str">
            <v>286890</v>
          </cell>
          <cell r="B11394" t="str">
            <v>BALIKPAPAN</v>
          </cell>
          <cell r="C11394">
            <v>27225000</v>
          </cell>
        </row>
        <row r="11395">
          <cell r="A11395" t="str">
            <v>985884</v>
          </cell>
          <cell r="B11395" t="str">
            <v>PENAJAM PASER UTARA</v>
          </cell>
          <cell r="C11395">
            <v>27056300</v>
          </cell>
        </row>
        <row r="11396">
          <cell r="A11396" t="str">
            <v>287374</v>
          </cell>
          <cell r="B11396" t="str">
            <v>BALIKPAPAN</v>
          </cell>
          <cell r="C11396">
            <v>27000000</v>
          </cell>
        </row>
        <row r="11397">
          <cell r="A11397" t="str">
            <v>283205</v>
          </cell>
          <cell r="B11397" t="str">
            <v>BALIKPAPAN</v>
          </cell>
          <cell r="C11397">
            <v>26909340</v>
          </cell>
        </row>
        <row r="11398">
          <cell r="A11398" t="str">
            <v>944591</v>
          </cell>
          <cell r="B11398" t="str">
            <v>BALIKPAPAN</v>
          </cell>
          <cell r="C11398">
            <v>26897450</v>
          </cell>
        </row>
        <row r="11399">
          <cell r="A11399" t="str">
            <v>285388</v>
          </cell>
          <cell r="B11399" t="str">
            <v>BALIKPAPAN</v>
          </cell>
          <cell r="C11399">
            <v>26337900</v>
          </cell>
        </row>
        <row r="11400">
          <cell r="A11400" t="str">
            <v>285500</v>
          </cell>
          <cell r="B11400" t="str">
            <v>BALIKPAPAN</v>
          </cell>
          <cell r="C11400">
            <v>25974000</v>
          </cell>
        </row>
        <row r="11401">
          <cell r="A11401" t="str">
            <v>982683</v>
          </cell>
          <cell r="B11401" t="str">
            <v>BALIKPAPAN</v>
          </cell>
          <cell r="C11401">
            <v>25574250</v>
          </cell>
        </row>
        <row r="11402">
          <cell r="A11402" t="str">
            <v>958849</v>
          </cell>
          <cell r="B11402" t="str">
            <v>KUTAI KARTANEGARA</v>
          </cell>
          <cell r="C11402">
            <v>25206960</v>
          </cell>
        </row>
        <row r="11403">
          <cell r="A11403" t="str">
            <v>951463</v>
          </cell>
          <cell r="B11403" t="str">
            <v>KUTAI KARTANEGARA</v>
          </cell>
          <cell r="C11403">
            <v>25120240</v>
          </cell>
        </row>
        <row r="11404">
          <cell r="A11404" t="str">
            <v>286892</v>
          </cell>
          <cell r="B11404" t="str">
            <v>BALIKPAPAN</v>
          </cell>
          <cell r="C11404">
            <v>25081700</v>
          </cell>
        </row>
        <row r="11405">
          <cell r="A11405" t="str">
            <v>648267</v>
          </cell>
          <cell r="B11405" t="str">
            <v>BALIKPAPAN</v>
          </cell>
          <cell r="C11405">
            <v>24886500</v>
          </cell>
        </row>
        <row r="11406">
          <cell r="A11406" t="str">
            <v>286938</v>
          </cell>
          <cell r="B11406" t="str">
            <v>BALIKPAPAN</v>
          </cell>
          <cell r="C11406">
            <v>24883500</v>
          </cell>
        </row>
        <row r="11407">
          <cell r="A11407" t="str">
            <v>940457</v>
          </cell>
          <cell r="B11407" t="str">
            <v>KUTAI KARTANEGARA</v>
          </cell>
          <cell r="C11407">
            <v>24863280</v>
          </cell>
        </row>
        <row r="11408">
          <cell r="A11408" t="str">
            <v>981611</v>
          </cell>
          <cell r="B11408" t="str">
            <v>BALIKPAPAN</v>
          </cell>
          <cell r="C11408">
            <v>24273000</v>
          </cell>
        </row>
        <row r="11409">
          <cell r="A11409" t="str">
            <v>870139</v>
          </cell>
          <cell r="B11409" t="str">
            <v>BALIKPAPAN</v>
          </cell>
          <cell r="C11409">
            <v>24159900</v>
          </cell>
        </row>
        <row r="11410">
          <cell r="A11410" t="str">
            <v>988623</v>
          </cell>
          <cell r="B11410" t="str">
            <v>PASER</v>
          </cell>
          <cell r="C11410">
            <v>23958000</v>
          </cell>
        </row>
        <row r="11411">
          <cell r="A11411" t="str">
            <v>630257</v>
          </cell>
          <cell r="B11411" t="str">
            <v>BALIKPAPAN</v>
          </cell>
          <cell r="C11411">
            <v>23779430</v>
          </cell>
        </row>
        <row r="11412">
          <cell r="A11412" t="str">
            <v>717461</v>
          </cell>
          <cell r="B11412" t="str">
            <v>BALIKPAPAN</v>
          </cell>
          <cell r="C11412">
            <v>12885660</v>
          </cell>
        </row>
        <row r="11413">
          <cell r="B11413" t="str">
            <v>HANDIL</v>
          </cell>
          <cell r="C11413">
            <v>10689060</v>
          </cell>
        </row>
        <row r="11414">
          <cell r="A11414" t="str">
            <v>956776</v>
          </cell>
          <cell r="B11414" t="str">
            <v>BALIKPAPAN</v>
          </cell>
          <cell r="C11414">
            <v>23436000</v>
          </cell>
        </row>
        <row r="11415">
          <cell r="A11415" t="str">
            <v>287428</v>
          </cell>
          <cell r="B11415" t="str">
            <v>BALIKPAPAN</v>
          </cell>
          <cell r="C11415">
            <v>23416760</v>
          </cell>
        </row>
        <row r="11416">
          <cell r="A11416" t="str">
            <v>956474</v>
          </cell>
          <cell r="B11416" t="str">
            <v>BALIKPAPAN</v>
          </cell>
          <cell r="C11416">
            <v>23400000</v>
          </cell>
        </row>
        <row r="11417">
          <cell r="A11417" t="str">
            <v>287426</v>
          </cell>
          <cell r="B11417" t="str">
            <v>BALIKPAPAN</v>
          </cell>
          <cell r="C11417">
            <v>23245300</v>
          </cell>
        </row>
        <row r="11418">
          <cell r="A11418" t="str">
            <v>285346</v>
          </cell>
          <cell r="B11418" t="str">
            <v>KUTAI KARTANEGARA</v>
          </cell>
          <cell r="C11418">
            <v>23197840</v>
          </cell>
        </row>
        <row r="11419">
          <cell r="A11419" t="str">
            <v>282827</v>
          </cell>
          <cell r="B11419" t="str">
            <v>BALIKPAPAN</v>
          </cell>
          <cell r="C11419">
            <v>23197060</v>
          </cell>
        </row>
        <row r="11420">
          <cell r="A11420" t="str">
            <v>286344</v>
          </cell>
          <cell r="B11420" t="str">
            <v>BALIKPAPAN</v>
          </cell>
          <cell r="C11420">
            <v>23040000</v>
          </cell>
        </row>
        <row r="11421">
          <cell r="A11421" t="str">
            <v>999971</v>
          </cell>
          <cell r="B11421" t="str">
            <v>BALIKPAPAN</v>
          </cell>
          <cell r="C11421">
            <v>22805000</v>
          </cell>
        </row>
        <row r="11422">
          <cell r="A11422" t="str">
            <v>994632</v>
          </cell>
          <cell r="B11422" t="str">
            <v>PASER</v>
          </cell>
          <cell r="C11422">
            <v>22734000</v>
          </cell>
        </row>
        <row r="11423">
          <cell r="A11423" t="str">
            <v>283781</v>
          </cell>
          <cell r="B11423" t="str">
            <v>TANAH GROGOT</v>
          </cell>
          <cell r="C11423">
            <v>22522850</v>
          </cell>
        </row>
        <row r="11424">
          <cell r="A11424" t="str">
            <v>286690</v>
          </cell>
          <cell r="B11424" t="str">
            <v>TANAH GROGOT</v>
          </cell>
          <cell r="C11424">
            <v>22414160</v>
          </cell>
        </row>
        <row r="11425">
          <cell r="A11425" t="str">
            <v>958764</v>
          </cell>
          <cell r="B11425" t="str">
            <v>BALIKPAPAN</v>
          </cell>
          <cell r="C11425">
            <v>21736800</v>
          </cell>
        </row>
        <row r="11426">
          <cell r="A11426" t="str">
            <v>925038</v>
          </cell>
          <cell r="B11426" t="str">
            <v>BALIKPAPAN</v>
          </cell>
          <cell r="C11426">
            <v>21600000</v>
          </cell>
        </row>
        <row r="11427">
          <cell r="A11427" t="str">
            <v>629521</v>
          </cell>
          <cell r="B11427" t="str">
            <v>PENAJAM PASER UTARA</v>
          </cell>
          <cell r="C11427">
            <v>21420600</v>
          </cell>
        </row>
        <row r="11428">
          <cell r="A11428" t="str">
            <v>283460</v>
          </cell>
          <cell r="B11428" t="str">
            <v>TANAH GROGOT</v>
          </cell>
          <cell r="C11428">
            <v>21382800</v>
          </cell>
        </row>
        <row r="11429">
          <cell r="A11429" t="str">
            <v>287582</v>
          </cell>
          <cell r="B11429" t="str">
            <v>BALIKPAPAN</v>
          </cell>
          <cell r="C11429">
            <v>21370480</v>
          </cell>
        </row>
        <row r="11430">
          <cell r="A11430" t="str">
            <v>632507</v>
          </cell>
          <cell r="B11430" t="str">
            <v>TANAH GROGOT</v>
          </cell>
          <cell r="C11430">
            <v>21160140</v>
          </cell>
        </row>
        <row r="11431">
          <cell r="A11431" t="str">
            <v>946026</v>
          </cell>
          <cell r="B11431" t="str">
            <v>BALIKPAPAN</v>
          </cell>
          <cell r="C11431">
            <v>20505700</v>
          </cell>
        </row>
        <row r="11432">
          <cell r="A11432" t="str">
            <v>889932</v>
          </cell>
          <cell r="B11432" t="str">
            <v>BALIKPAPAN</v>
          </cell>
          <cell r="C11432">
            <v>19996200</v>
          </cell>
        </row>
        <row r="11433">
          <cell r="A11433" t="str">
            <v>988619</v>
          </cell>
          <cell r="B11433" t="str">
            <v>PASER</v>
          </cell>
          <cell r="C11433">
            <v>19684500</v>
          </cell>
        </row>
        <row r="11434">
          <cell r="A11434" t="str">
            <v>979241</v>
          </cell>
          <cell r="B11434" t="str">
            <v>KUTAI KARTANEGARA</v>
          </cell>
          <cell r="C11434">
            <v>19679730</v>
          </cell>
        </row>
        <row r="11435">
          <cell r="A11435" t="str">
            <v>286927</v>
          </cell>
          <cell r="B11435" t="str">
            <v>BALIKPAPAN</v>
          </cell>
          <cell r="C11435">
            <v>19667350</v>
          </cell>
        </row>
        <row r="11436">
          <cell r="A11436" t="str">
            <v>976983</v>
          </cell>
          <cell r="B11436" t="str">
            <v>BALIKPAPAN</v>
          </cell>
          <cell r="C11436">
            <v>19664420</v>
          </cell>
        </row>
        <row r="11437">
          <cell r="A11437" t="str">
            <v>972821</v>
          </cell>
          <cell r="B11437" t="str">
            <v>KUTAI KARTANEGARA</v>
          </cell>
          <cell r="C11437">
            <v>19349280</v>
          </cell>
        </row>
        <row r="11438">
          <cell r="A11438" t="str">
            <v>285634</v>
          </cell>
          <cell r="B11438" t="str">
            <v>BALIKPAPAN</v>
          </cell>
          <cell r="C11438">
            <v>19244400</v>
          </cell>
        </row>
        <row r="11439">
          <cell r="A11439" t="str">
            <v>286498</v>
          </cell>
          <cell r="B11439" t="str">
            <v>BALIKPAPAN</v>
          </cell>
          <cell r="C11439">
            <v>19125000</v>
          </cell>
        </row>
        <row r="11440">
          <cell r="A11440" t="str">
            <v>586332</v>
          </cell>
          <cell r="B11440" t="str">
            <v>BALIKPAPAN</v>
          </cell>
          <cell r="C11440">
            <v>19029100</v>
          </cell>
        </row>
        <row r="11441">
          <cell r="A11441" t="str">
            <v>944979</v>
          </cell>
          <cell r="B11441" t="str">
            <v>BALIKPAPAN</v>
          </cell>
          <cell r="C11441">
            <v>18816060</v>
          </cell>
        </row>
        <row r="11442">
          <cell r="A11442" t="str">
            <v>586335</v>
          </cell>
          <cell r="B11442" t="str">
            <v>BALIKPAPAN</v>
          </cell>
          <cell r="C11442">
            <v>18258020</v>
          </cell>
        </row>
        <row r="11443">
          <cell r="A11443" t="str">
            <v>282921</v>
          </cell>
          <cell r="B11443" t="str">
            <v>BALIKPAPAN</v>
          </cell>
          <cell r="C11443">
            <v>18216000</v>
          </cell>
        </row>
        <row r="11444">
          <cell r="A11444" t="str">
            <v>873821</v>
          </cell>
          <cell r="B11444" t="str">
            <v>BALIKPAPAN</v>
          </cell>
          <cell r="C11444">
            <v>17840080</v>
          </cell>
        </row>
        <row r="11445">
          <cell r="A11445" t="str">
            <v>283656</v>
          </cell>
          <cell r="B11445" t="str">
            <v>BALIKPAPAN</v>
          </cell>
          <cell r="C11445">
            <v>17768100</v>
          </cell>
        </row>
        <row r="11446">
          <cell r="A11446" t="str">
            <v>582903</v>
          </cell>
          <cell r="B11446" t="str">
            <v>BALIKPAPAN</v>
          </cell>
          <cell r="C11446">
            <v>17508000</v>
          </cell>
        </row>
        <row r="11447">
          <cell r="A11447" t="str">
            <v>831085</v>
          </cell>
          <cell r="B11447" t="str">
            <v>BALIKPAPAN</v>
          </cell>
          <cell r="C11447">
            <v>17354130</v>
          </cell>
        </row>
        <row r="11448">
          <cell r="A11448" t="str">
            <v>283475</v>
          </cell>
          <cell r="B11448" t="str">
            <v>PENAJAM PASER UTARA</v>
          </cell>
          <cell r="C11448">
            <v>17296100</v>
          </cell>
        </row>
        <row r="11449">
          <cell r="A11449" t="str">
            <v>542438</v>
          </cell>
          <cell r="B11449" t="str">
            <v>BALIKPAPAN</v>
          </cell>
          <cell r="C11449">
            <v>17183420</v>
          </cell>
        </row>
        <row r="11450">
          <cell r="A11450" t="str">
            <v>987177</v>
          </cell>
          <cell r="B11450" t="str">
            <v>BALIKPAPAN</v>
          </cell>
          <cell r="C11450">
            <v>17135400</v>
          </cell>
        </row>
        <row r="11451">
          <cell r="A11451" t="str">
            <v>873167</v>
          </cell>
          <cell r="B11451" t="str">
            <v>PENAJAM PASER UTARA</v>
          </cell>
          <cell r="C11451">
            <v>16824200</v>
          </cell>
        </row>
        <row r="11452">
          <cell r="A11452" t="str">
            <v>994373</v>
          </cell>
          <cell r="B11452" t="str">
            <v>BALIKPAPAN</v>
          </cell>
          <cell r="C11452">
            <v>16416000</v>
          </cell>
        </row>
        <row r="11453">
          <cell r="A11453" t="str">
            <v>283513</v>
          </cell>
          <cell r="B11453" t="str">
            <v>BALIKPAPAN</v>
          </cell>
          <cell r="C11453">
            <v>16414960</v>
          </cell>
        </row>
        <row r="11454">
          <cell r="A11454" t="str">
            <v>964273</v>
          </cell>
          <cell r="B11454" t="str">
            <v>BALIKPAPAN</v>
          </cell>
          <cell r="C11454">
            <v>16015100</v>
          </cell>
        </row>
        <row r="11455">
          <cell r="A11455" t="str">
            <v>961291</v>
          </cell>
          <cell r="B11455" t="str">
            <v>BALIKPAPAN</v>
          </cell>
          <cell r="C11455">
            <v>15721500</v>
          </cell>
        </row>
        <row r="11456">
          <cell r="A11456" t="str">
            <v>287415</v>
          </cell>
          <cell r="B11456" t="str">
            <v>BALIKPAPAN</v>
          </cell>
          <cell r="C11456">
            <v>15719650</v>
          </cell>
        </row>
        <row r="11457">
          <cell r="A11457" t="str">
            <v>633179</v>
          </cell>
          <cell r="B11457" t="str">
            <v>PENAJAM PASER UTARA</v>
          </cell>
          <cell r="C11457">
            <v>15495540</v>
          </cell>
        </row>
        <row r="11458">
          <cell r="A11458" t="str">
            <v>283145</v>
          </cell>
          <cell r="B11458" t="str">
            <v>BALIKPAPAN</v>
          </cell>
          <cell r="C11458">
            <v>15453500</v>
          </cell>
        </row>
        <row r="11459">
          <cell r="A11459" t="str">
            <v>626791</v>
          </cell>
          <cell r="B11459" t="str">
            <v>BALIKPAPAN</v>
          </cell>
          <cell r="C11459">
            <v>15247600</v>
          </cell>
        </row>
        <row r="11460">
          <cell r="A11460" t="str">
            <v>283444</v>
          </cell>
          <cell r="B11460" t="str">
            <v>BALIKPAPAN</v>
          </cell>
          <cell r="C11460">
            <v>15191020</v>
          </cell>
        </row>
        <row r="11461">
          <cell r="A11461" t="str">
            <v>764667</v>
          </cell>
          <cell r="B11461" t="str">
            <v>BALIKPAPAN</v>
          </cell>
          <cell r="C11461">
            <v>14729000</v>
          </cell>
        </row>
        <row r="11462">
          <cell r="A11462" t="str">
            <v>855479</v>
          </cell>
          <cell r="B11462" t="str">
            <v>BALIKPAPAN</v>
          </cell>
          <cell r="C11462">
            <v>14158400</v>
          </cell>
        </row>
        <row r="11463">
          <cell r="A11463" t="str">
            <v>286189</v>
          </cell>
          <cell r="B11463" t="str">
            <v>PENAJAM PASER UTARA</v>
          </cell>
          <cell r="C11463">
            <v>13868100</v>
          </cell>
        </row>
        <row r="11464">
          <cell r="A11464" t="str">
            <v>283328</v>
          </cell>
          <cell r="B11464" t="str">
            <v>BALIKPAPAN</v>
          </cell>
          <cell r="C11464">
            <v>13862400</v>
          </cell>
        </row>
        <row r="11465">
          <cell r="A11465" t="str">
            <v>899477</v>
          </cell>
          <cell r="B11465" t="str">
            <v>PENAJAM PASER UTARA</v>
          </cell>
          <cell r="C11465">
            <v>13488060</v>
          </cell>
        </row>
        <row r="11466">
          <cell r="A11466" t="str">
            <v>287396</v>
          </cell>
          <cell r="B11466" t="str">
            <v>BALIKPAPAN</v>
          </cell>
          <cell r="C11466">
            <v>13433400</v>
          </cell>
        </row>
        <row r="11467">
          <cell r="A11467" t="str">
            <v>968789</v>
          </cell>
          <cell r="B11467" t="str">
            <v>BALIKPAPAN</v>
          </cell>
          <cell r="C11467">
            <v>12982600</v>
          </cell>
        </row>
        <row r="11468">
          <cell r="A11468" t="str">
            <v>609600</v>
          </cell>
          <cell r="B11468" t="str">
            <v>BALIKPAPAN</v>
          </cell>
          <cell r="C11468">
            <v>12887780</v>
          </cell>
        </row>
        <row r="11469">
          <cell r="A11469" t="str">
            <v>284461</v>
          </cell>
          <cell r="B11469" t="str">
            <v>BALIKPAPAN</v>
          </cell>
          <cell r="C11469">
            <v>12865700</v>
          </cell>
        </row>
        <row r="11470">
          <cell r="A11470" t="str">
            <v>640418</v>
          </cell>
          <cell r="B11470" t="str">
            <v>KUTAI KARTANEGARA</v>
          </cell>
          <cell r="C11470">
            <v>12819250</v>
          </cell>
        </row>
        <row r="11471">
          <cell r="A11471" t="str">
            <v>285347</v>
          </cell>
          <cell r="B11471" t="str">
            <v>KUTAI KARTANEGARA</v>
          </cell>
          <cell r="C11471">
            <v>12723000</v>
          </cell>
        </row>
        <row r="11472">
          <cell r="A11472" t="str">
            <v>285587</v>
          </cell>
          <cell r="B11472" t="str">
            <v>BALIKPAPAN</v>
          </cell>
          <cell r="C11472">
            <v>12522550</v>
          </cell>
        </row>
        <row r="11473">
          <cell r="A11473" t="str">
            <v>986374</v>
          </cell>
          <cell r="B11473" t="str">
            <v>PENAJAM PASER UTARA</v>
          </cell>
          <cell r="C11473">
            <v>12487420</v>
          </cell>
        </row>
        <row r="11474">
          <cell r="A11474" t="str">
            <v>945072</v>
          </cell>
          <cell r="B11474" t="str">
            <v>BALIKPAPAN</v>
          </cell>
          <cell r="C11474">
            <v>12289510</v>
          </cell>
        </row>
        <row r="11475">
          <cell r="A11475" t="str">
            <v>641408</v>
          </cell>
          <cell r="B11475" t="str">
            <v>PENAJAM PASER UTARA</v>
          </cell>
          <cell r="C11475">
            <v>12268930</v>
          </cell>
        </row>
        <row r="11476">
          <cell r="A11476" t="str">
            <v>282907</v>
          </cell>
          <cell r="B11476" t="str">
            <v>BALIKPAPAN</v>
          </cell>
          <cell r="C11476">
            <v>12237460</v>
          </cell>
        </row>
        <row r="11477">
          <cell r="A11477" t="str">
            <v>287925</v>
          </cell>
          <cell r="B11477" t="str">
            <v>BALIKPAPAN</v>
          </cell>
          <cell r="C11477">
            <v>12212400</v>
          </cell>
        </row>
        <row r="11478">
          <cell r="A11478" t="str">
            <v>975947</v>
          </cell>
          <cell r="B11478" t="str">
            <v>BALIKPAPAN</v>
          </cell>
          <cell r="C11478">
            <v>12194260</v>
          </cell>
        </row>
        <row r="11479">
          <cell r="A11479" t="str">
            <v>985100</v>
          </cell>
          <cell r="B11479" t="str">
            <v>BALIKPAPAN</v>
          </cell>
          <cell r="C11479">
            <v>12155460</v>
          </cell>
        </row>
        <row r="11480">
          <cell r="A11480" t="str">
            <v>974423</v>
          </cell>
          <cell r="B11480" t="str">
            <v>KUTAI KARTANEGARA</v>
          </cell>
          <cell r="C11480">
            <v>11956960</v>
          </cell>
        </row>
        <row r="11481">
          <cell r="A11481" t="str">
            <v>955661</v>
          </cell>
          <cell r="B11481" t="str">
            <v>BALIKPAPAN</v>
          </cell>
          <cell r="C11481">
            <v>11905780</v>
          </cell>
        </row>
        <row r="11482">
          <cell r="A11482" t="str">
            <v>283146</v>
          </cell>
          <cell r="B11482" t="str">
            <v>BALIKPAPAN</v>
          </cell>
          <cell r="C11482">
            <v>11748060</v>
          </cell>
        </row>
        <row r="11483">
          <cell r="A11483" t="str">
            <v>100892</v>
          </cell>
          <cell r="B11483" t="str">
            <v>BALIKPAPAN</v>
          </cell>
          <cell r="C11483">
            <v>11700000</v>
          </cell>
        </row>
        <row r="11484">
          <cell r="A11484" t="str">
            <v>285050</v>
          </cell>
          <cell r="B11484" t="str">
            <v>BALIKPAPAN</v>
          </cell>
          <cell r="C11484">
            <v>11662500</v>
          </cell>
        </row>
        <row r="11485">
          <cell r="A11485" t="str">
            <v>286535</v>
          </cell>
          <cell r="B11485" t="str">
            <v>BALIKPAPAN</v>
          </cell>
          <cell r="C11485">
            <v>11639750</v>
          </cell>
        </row>
        <row r="11486">
          <cell r="A11486" t="str">
            <v>709247</v>
          </cell>
          <cell r="B11486" t="str">
            <v>BALIKPAPAN</v>
          </cell>
          <cell r="C11486">
            <v>11452560</v>
          </cell>
        </row>
        <row r="11487">
          <cell r="A11487" t="str">
            <v>287342</v>
          </cell>
          <cell r="B11487" t="str">
            <v>BALIKPAPAN</v>
          </cell>
          <cell r="C11487">
            <v>11419860</v>
          </cell>
        </row>
        <row r="11488">
          <cell r="A11488" t="str">
            <v>286798</v>
          </cell>
          <cell r="B11488" t="str">
            <v>BALIKPAPAN</v>
          </cell>
          <cell r="C11488">
            <v>11308280</v>
          </cell>
        </row>
        <row r="11489">
          <cell r="A11489" t="str">
            <v>286926</v>
          </cell>
          <cell r="B11489" t="str">
            <v>BALIKPAPAN</v>
          </cell>
          <cell r="C11489">
            <v>11243400</v>
          </cell>
        </row>
        <row r="11490">
          <cell r="A11490" t="str">
            <v>287936</v>
          </cell>
          <cell r="B11490" t="str">
            <v>BALIKPAPAN</v>
          </cell>
          <cell r="C11490">
            <v>11170000</v>
          </cell>
        </row>
        <row r="11491">
          <cell r="A11491" t="str">
            <v>586842</v>
          </cell>
          <cell r="B11491" t="str">
            <v>BALIKPAPAN</v>
          </cell>
          <cell r="C11491">
            <v>11099130</v>
          </cell>
        </row>
        <row r="11492">
          <cell r="A11492" t="str">
            <v>287468</v>
          </cell>
          <cell r="B11492" t="str">
            <v>BALIKPAPAN</v>
          </cell>
          <cell r="C11492">
            <v>11095000</v>
          </cell>
        </row>
        <row r="11493">
          <cell r="A11493" t="str">
            <v>287475</v>
          </cell>
          <cell r="B11493" t="str">
            <v>BALIKPAPAN</v>
          </cell>
          <cell r="C11493">
            <v>11062500</v>
          </cell>
        </row>
        <row r="11494">
          <cell r="A11494" t="str">
            <v>687377</v>
          </cell>
          <cell r="B11494" t="str">
            <v>TANAH GROGOT</v>
          </cell>
          <cell r="C11494">
            <v>11025700</v>
          </cell>
        </row>
        <row r="11495">
          <cell r="A11495" t="str">
            <v>645002</v>
          </cell>
          <cell r="B11495" t="str">
            <v>PENAJAM PASER UTARA</v>
          </cell>
          <cell r="C11495">
            <v>10855980</v>
          </cell>
        </row>
        <row r="11496">
          <cell r="A11496" t="str">
            <v>993725</v>
          </cell>
          <cell r="B11496" t="str">
            <v>BALIKPAPAN</v>
          </cell>
          <cell r="C11496">
            <v>10810600</v>
          </cell>
        </row>
        <row r="11497">
          <cell r="A11497" t="str">
            <v>691421</v>
          </cell>
          <cell r="B11497" t="str">
            <v>TANAH GROGOT</v>
          </cell>
          <cell r="C11497">
            <v>10666320</v>
          </cell>
        </row>
        <row r="11498">
          <cell r="A11498" t="str">
            <v>704376</v>
          </cell>
          <cell r="B11498" t="str">
            <v>BALIKPAPAN</v>
          </cell>
          <cell r="C11498">
            <v>10507380</v>
          </cell>
        </row>
        <row r="11499">
          <cell r="A11499" t="str">
            <v>285142</v>
          </cell>
          <cell r="B11499" t="str">
            <v>BALIKPAPAN</v>
          </cell>
          <cell r="C11499">
            <v>10468830</v>
          </cell>
        </row>
        <row r="11500">
          <cell r="A11500" t="str">
            <v>968860</v>
          </cell>
          <cell r="B11500" t="str">
            <v>KUTAI KARTANEGARA</v>
          </cell>
          <cell r="C11500">
            <v>10450430</v>
          </cell>
        </row>
        <row r="11501">
          <cell r="A11501" t="str">
            <v>283149</v>
          </cell>
          <cell r="B11501" t="str">
            <v>PENAJAM PASER UTARA</v>
          </cell>
          <cell r="C11501">
            <v>10285490</v>
          </cell>
        </row>
        <row r="11502">
          <cell r="A11502" t="str">
            <v>999468</v>
          </cell>
          <cell r="B11502" t="str">
            <v>BALIKPAPAN</v>
          </cell>
          <cell r="C11502">
            <v>10271580</v>
          </cell>
        </row>
        <row r="11503">
          <cell r="A11503" t="str">
            <v>286101</v>
          </cell>
          <cell r="B11503" t="str">
            <v>BALIKPAPAN</v>
          </cell>
          <cell r="C11503">
            <v>10239950</v>
          </cell>
        </row>
        <row r="11504">
          <cell r="A11504" t="str">
            <v>283616</v>
          </cell>
          <cell r="B11504" t="str">
            <v>PENAJAM PASER UTARA</v>
          </cell>
          <cell r="C11504">
            <v>10225380</v>
          </cell>
        </row>
        <row r="11505">
          <cell r="A11505" t="str">
            <v>283505</v>
          </cell>
          <cell r="B11505" t="str">
            <v>BALIKPAPAN</v>
          </cell>
          <cell r="C11505">
            <v>10201700</v>
          </cell>
        </row>
        <row r="11506">
          <cell r="A11506" t="str">
            <v>287942</v>
          </cell>
          <cell r="B11506" t="str">
            <v>BALIKPAPAN</v>
          </cell>
          <cell r="C11506">
            <v>10140230</v>
          </cell>
        </row>
        <row r="11507">
          <cell r="A11507" t="str">
            <v>283777</v>
          </cell>
          <cell r="B11507" t="str">
            <v>BALIKPAPAN</v>
          </cell>
          <cell r="C11507">
            <v>10020500</v>
          </cell>
        </row>
        <row r="11508">
          <cell r="A11508" t="str">
            <v>580676</v>
          </cell>
          <cell r="B11508" t="str">
            <v>BALIKPAPAN</v>
          </cell>
          <cell r="C11508">
            <v>10002850</v>
          </cell>
        </row>
        <row r="11509">
          <cell r="A11509" t="str">
            <v>285723</v>
          </cell>
          <cell r="B11509" t="str">
            <v>BALIKPAPAN</v>
          </cell>
          <cell r="C11509">
            <v>9991500</v>
          </cell>
        </row>
        <row r="11510">
          <cell r="A11510" t="str">
            <v>101079</v>
          </cell>
          <cell r="B11510" t="str">
            <v>BALIKPAPAN</v>
          </cell>
          <cell r="C11510">
            <v>9900000</v>
          </cell>
        </row>
        <row r="11511">
          <cell r="A11511" t="str">
            <v>283126</v>
          </cell>
          <cell r="B11511" t="str">
            <v>TANAH GROGOT</v>
          </cell>
          <cell r="C11511">
            <v>9899940</v>
          </cell>
        </row>
        <row r="11512">
          <cell r="A11512" t="str">
            <v>286669</v>
          </cell>
          <cell r="B11512" t="str">
            <v>BALIKPAPAN</v>
          </cell>
          <cell r="C11512">
            <v>9892500</v>
          </cell>
        </row>
        <row r="11513">
          <cell r="A11513" t="str">
            <v>632389</v>
          </cell>
          <cell r="B11513" t="str">
            <v>BALIKPAPAN</v>
          </cell>
          <cell r="C11513">
            <v>9737560</v>
          </cell>
        </row>
        <row r="11514">
          <cell r="A11514" t="str">
            <v>922100</v>
          </cell>
          <cell r="B11514" t="str">
            <v>BALIKPAPAN</v>
          </cell>
          <cell r="C11514">
            <v>9635540</v>
          </cell>
        </row>
        <row r="11515">
          <cell r="A11515" t="str">
            <v>591644</v>
          </cell>
          <cell r="B11515" t="str">
            <v>BALIKPAPAN</v>
          </cell>
          <cell r="C11515">
            <v>9589350</v>
          </cell>
        </row>
        <row r="11516">
          <cell r="A11516" t="str">
            <v>283076</v>
          </cell>
          <cell r="B11516" t="str">
            <v>BALIKPAPAN</v>
          </cell>
          <cell r="C11516">
            <v>9519880</v>
          </cell>
        </row>
        <row r="11517">
          <cell r="A11517" t="str">
            <v>512971</v>
          </cell>
          <cell r="B11517" t="str">
            <v>PENAJAM PASER UTARA</v>
          </cell>
          <cell r="C11517">
            <v>9495400</v>
          </cell>
        </row>
        <row r="11518">
          <cell r="A11518" t="str">
            <v>681584</v>
          </cell>
          <cell r="B11518" t="str">
            <v>BALIKPAPAN</v>
          </cell>
          <cell r="C11518">
            <v>9479060</v>
          </cell>
        </row>
        <row r="11519">
          <cell r="A11519" t="str">
            <v>286543</v>
          </cell>
          <cell r="B11519" t="str">
            <v>BALIKPAPAN</v>
          </cell>
          <cell r="C11519">
            <v>9380680</v>
          </cell>
        </row>
        <row r="11520">
          <cell r="A11520" t="str">
            <v>514357</v>
          </cell>
          <cell r="B11520" t="str">
            <v>BALIKPAPAN</v>
          </cell>
          <cell r="C11520">
            <v>9292000</v>
          </cell>
        </row>
        <row r="11521">
          <cell r="A11521" t="str">
            <v>286612</v>
          </cell>
          <cell r="B11521" t="str">
            <v>BALIKPAPAN</v>
          </cell>
          <cell r="C11521">
            <v>9185600</v>
          </cell>
        </row>
        <row r="11522">
          <cell r="A11522" t="str">
            <v>976986</v>
          </cell>
          <cell r="B11522" t="str">
            <v>KUTAI KARTANEGARA</v>
          </cell>
          <cell r="C11522">
            <v>9157640</v>
          </cell>
        </row>
        <row r="11523">
          <cell r="A11523" t="str">
            <v>286768</v>
          </cell>
          <cell r="B11523" t="str">
            <v>BALIKPAPAN</v>
          </cell>
          <cell r="C11523">
            <v>9072540</v>
          </cell>
        </row>
        <row r="11524">
          <cell r="A11524" t="str">
            <v>978780</v>
          </cell>
          <cell r="B11524" t="str">
            <v>BALIKPAPAN</v>
          </cell>
          <cell r="C11524">
            <v>9062200</v>
          </cell>
        </row>
        <row r="11525">
          <cell r="A11525" t="str">
            <v>527621</v>
          </cell>
          <cell r="B11525" t="str">
            <v>KUTAI KARTANEGARA</v>
          </cell>
          <cell r="C11525">
            <v>9061600</v>
          </cell>
        </row>
        <row r="11526">
          <cell r="A11526" t="str">
            <v>994108</v>
          </cell>
          <cell r="B11526" t="str">
            <v>BALIKPAPAN</v>
          </cell>
          <cell r="C11526">
            <v>9042000</v>
          </cell>
        </row>
        <row r="11527">
          <cell r="A11527" t="str">
            <v>286138</v>
          </cell>
          <cell r="B11527" t="str">
            <v>BALIKPAPAN</v>
          </cell>
          <cell r="C11527">
            <v>8974080</v>
          </cell>
        </row>
        <row r="11528">
          <cell r="A11528" t="str">
            <v>971053</v>
          </cell>
          <cell r="B11528" t="str">
            <v>BALIKPAPAN</v>
          </cell>
          <cell r="C11528">
            <v>8873320</v>
          </cell>
        </row>
        <row r="11529">
          <cell r="A11529" t="str">
            <v>871521</v>
          </cell>
          <cell r="B11529" t="str">
            <v>TANAH GROGOT</v>
          </cell>
          <cell r="C11529">
            <v>8789160</v>
          </cell>
        </row>
        <row r="11530">
          <cell r="A11530" t="str">
            <v>283669</v>
          </cell>
          <cell r="B11530" t="str">
            <v>TANAH GROGOT</v>
          </cell>
          <cell r="C11530">
            <v>8781960</v>
          </cell>
        </row>
        <row r="11531">
          <cell r="A11531" t="str">
            <v>286770</v>
          </cell>
          <cell r="B11531" t="str">
            <v>BALIKPAPAN</v>
          </cell>
          <cell r="C11531">
            <v>8571480</v>
          </cell>
        </row>
        <row r="11532">
          <cell r="A11532" t="str">
            <v>286348</v>
          </cell>
          <cell r="B11532" t="str">
            <v>BALIKPAPAN</v>
          </cell>
          <cell r="C11532">
            <v>8566200</v>
          </cell>
        </row>
        <row r="11533">
          <cell r="A11533" t="str">
            <v>286872</v>
          </cell>
          <cell r="B11533" t="str">
            <v>BALIKPAPAN</v>
          </cell>
          <cell r="C11533">
            <v>8540600</v>
          </cell>
        </row>
        <row r="11534">
          <cell r="A11534" t="str">
            <v>285575</v>
          </cell>
          <cell r="B11534" t="str">
            <v>BALIKPAPAN</v>
          </cell>
          <cell r="C11534">
            <v>8523530</v>
          </cell>
        </row>
        <row r="11535">
          <cell r="A11535" t="str">
            <v>286123</v>
          </cell>
          <cell r="B11535" t="str">
            <v>BALIKPAPAN</v>
          </cell>
          <cell r="C11535">
            <v>8434200</v>
          </cell>
        </row>
        <row r="11536">
          <cell r="A11536" t="str">
            <v>286670</v>
          </cell>
          <cell r="B11536" t="str">
            <v>BALIKPAPAN</v>
          </cell>
          <cell r="C11536">
            <v>8367000</v>
          </cell>
        </row>
        <row r="11537">
          <cell r="A11537" t="str">
            <v>285431</v>
          </cell>
          <cell r="B11537" t="str">
            <v>BALIKPAPAN</v>
          </cell>
          <cell r="C11537">
            <v>8259900</v>
          </cell>
        </row>
        <row r="11538">
          <cell r="A11538" t="str">
            <v>618944</v>
          </cell>
          <cell r="B11538" t="str">
            <v>PENAJAM PASER UTARA</v>
          </cell>
          <cell r="C11538">
            <v>8151600</v>
          </cell>
        </row>
        <row r="11539">
          <cell r="A11539" t="str">
            <v>923150</v>
          </cell>
          <cell r="B11539" t="str">
            <v>BALIKPAPAN</v>
          </cell>
          <cell r="C11539">
            <v>8110900</v>
          </cell>
        </row>
        <row r="11540">
          <cell r="A11540" t="str">
            <v>100242</v>
          </cell>
          <cell r="B11540" t="str">
            <v>BALIKPAPAN</v>
          </cell>
          <cell r="C11540">
            <v>8110620</v>
          </cell>
        </row>
        <row r="11541">
          <cell r="A11541" t="str">
            <v>918177</v>
          </cell>
          <cell r="B11541" t="str">
            <v>BALIKPAPAN</v>
          </cell>
          <cell r="C11541">
            <v>8093150</v>
          </cell>
        </row>
        <row r="11542">
          <cell r="A11542" t="str">
            <v>738139</v>
          </cell>
          <cell r="B11542" t="str">
            <v>BALIKPAPAN</v>
          </cell>
          <cell r="C11542">
            <v>8078090</v>
          </cell>
        </row>
        <row r="11543">
          <cell r="A11543" t="str">
            <v>619038</v>
          </cell>
          <cell r="B11543" t="str">
            <v>PENAJAM PASER UTARA</v>
          </cell>
          <cell r="C11543">
            <v>7964280</v>
          </cell>
        </row>
        <row r="11544">
          <cell r="A11544" t="str">
            <v>954505</v>
          </cell>
          <cell r="B11544" t="str">
            <v>BALIKPAPAN</v>
          </cell>
          <cell r="C11544">
            <v>7926000</v>
          </cell>
        </row>
        <row r="11545">
          <cell r="A11545" t="str">
            <v>980224</v>
          </cell>
          <cell r="B11545" t="str">
            <v>BALIKPAPAN</v>
          </cell>
          <cell r="C11545">
            <v>7894130</v>
          </cell>
        </row>
        <row r="11546">
          <cell r="A11546" t="str">
            <v>286886</v>
          </cell>
          <cell r="B11546" t="str">
            <v>BALIKPAPAN</v>
          </cell>
          <cell r="C11546">
            <v>7836740</v>
          </cell>
        </row>
        <row r="11547">
          <cell r="A11547" t="str">
            <v>625261</v>
          </cell>
          <cell r="B11547" t="str">
            <v>BALIKPAPAN</v>
          </cell>
          <cell r="C11547">
            <v>7679180</v>
          </cell>
        </row>
        <row r="11548">
          <cell r="A11548" t="str">
            <v>287214</v>
          </cell>
          <cell r="B11548" t="str">
            <v>TANAH GROGOT</v>
          </cell>
          <cell r="C11548">
            <v>7670640</v>
          </cell>
        </row>
        <row r="11549">
          <cell r="A11549" t="str">
            <v>636043</v>
          </cell>
          <cell r="B11549" t="str">
            <v>BALIKPAPAN</v>
          </cell>
          <cell r="C11549">
            <v>7577200</v>
          </cell>
        </row>
        <row r="11550">
          <cell r="A11550" t="str">
            <v>285795</v>
          </cell>
          <cell r="B11550" t="str">
            <v>BALIKPAPAN</v>
          </cell>
          <cell r="C11550">
            <v>7555080</v>
          </cell>
        </row>
        <row r="11551">
          <cell r="A11551" t="str">
            <v>578508</v>
          </cell>
          <cell r="B11551" t="str">
            <v>TANAH GROGOT</v>
          </cell>
          <cell r="C11551">
            <v>7506000</v>
          </cell>
        </row>
        <row r="11552">
          <cell r="A11552" t="str">
            <v>285466</v>
          </cell>
          <cell r="B11552" t="str">
            <v>BALIKPAPAN</v>
          </cell>
          <cell r="C11552">
            <v>7464880</v>
          </cell>
        </row>
        <row r="11553">
          <cell r="A11553" t="str">
            <v>285351</v>
          </cell>
          <cell r="B11553" t="str">
            <v>KUTAI KARTANEGARA</v>
          </cell>
          <cell r="C11553">
            <v>7373480</v>
          </cell>
        </row>
        <row r="11554">
          <cell r="A11554" t="str">
            <v>735286</v>
          </cell>
          <cell r="B11554" t="str">
            <v>BALIKPAPAN</v>
          </cell>
          <cell r="C11554">
            <v>7322800</v>
          </cell>
        </row>
        <row r="11555">
          <cell r="A11555" t="str">
            <v>728550</v>
          </cell>
          <cell r="B11555" t="str">
            <v>BALIKPAPAN</v>
          </cell>
          <cell r="C11555">
            <v>7261690</v>
          </cell>
        </row>
        <row r="11556">
          <cell r="A11556" t="str">
            <v>287948</v>
          </cell>
          <cell r="B11556" t="str">
            <v>BALIKPAPAN</v>
          </cell>
          <cell r="C11556">
            <v>7227840</v>
          </cell>
        </row>
        <row r="11557">
          <cell r="A11557" t="str">
            <v>743325</v>
          </cell>
          <cell r="B11557" t="str">
            <v>BALIKPAPAN</v>
          </cell>
          <cell r="C11557">
            <v>7203440</v>
          </cell>
        </row>
        <row r="11558">
          <cell r="A11558" t="str">
            <v>636271</v>
          </cell>
          <cell r="B11558" t="str">
            <v>BALIKPAPAN</v>
          </cell>
          <cell r="C11558">
            <v>7152370</v>
          </cell>
        </row>
        <row r="11559">
          <cell r="A11559" t="str">
            <v>287623</v>
          </cell>
          <cell r="B11559" t="str">
            <v>BALIKPAPAN</v>
          </cell>
          <cell r="C11559">
            <v>6998760</v>
          </cell>
        </row>
        <row r="11560">
          <cell r="A11560" t="str">
            <v>750878</v>
          </cell>
          <cell r="B11560" t="str">
            <v>KUTAI KARTANEGARA</v>
          </cell>
          <cell r="C11560">
            <v>6899540</v>
          </cell>
        </row>
        <row r="11561">
          <cell r="A11561" t="str">
            <v>286678</v>
          </cell>
          <cell r="B11561" t="str">
            <v>BALIKPAPAN</v>
          </cell>
          <cell r="C11561">
            <v>6870100</v>
          </cell>
        </row>
        <row r="11562">
          <cell r="A11562" t="str">
            <v>928600</v>
          </cell>
          <cell r="B11562" t="str">
            <v>PENAJAM PASER UTARA</v>
          </cell>
          <cell r="C11562">
            <v>6833560</v>
          </cell>
        </row>
        <row r="11563">
          <cell r="A11563" t="str">
            <v>979592</v>
          </cell>
          <cell r="B11563" t="str">
            <v>PASER</v>
          </cell>
          <cell r="C11563">
            <v>6829760</v>
          </cell>
        </row>
        <row r="11564">
          <cell r="A11564" t="str">
            <v>346707</v>
          </cell>
          <cell r="B11564" t="str">
            <v>BALIKPAPAN</v>
          </cell>
          <cell r="C11564">
            <v>6827620</v>
          </cell>
        </row>
        <row r="11565">
          <cell r="A11565" t="str">
            <v>523615</v>
          </cell>
          <cell r="B11565" t="str">
            <v>PENAJAM PASER UTARA</v>
          </cell>
          <cell r="C11565">
            <v>6740660</v>
          </cell>
        </row>
        <row r="11566">
          <cell r="A11566" t="str">
            <v>283571</v>
          </cell>
          <cell r="B11566" t="str">
            <v>BALIKPAPAN</v>
          </cell>
          <cell r="C11566">
            <v>6537850</v>
          </cell>
        </row>
        <row r="11567">
          <cell r="A11567" t="str">
            <v>992300</v>
          </cell>
          <cell r="B11567" t="str">
            <v>BALIKPAPAN</v>
          </cell>
          <cell r="C11567">
            <v>6477000</v>
          </cell>
        </row>
        <row r="11568">
          <cell r="A11568" t="str">
            <v>972680</v>
          </cell>
          <cell r="B11568" t="str">
            <v>BALIKPAPAN</v>
          </cell>
          <cell r="C11568">
            <v>6401210</v>
          </cell>
        </row>
        <row r="11569">
          <cell r="A11569" t="str">
            <v>638953</v>
          </cell>
          <cell r="B11569" t="str">
            <v>BALIKPAPAN</v>
          </cell>
          <cell r="C11569">
            <v>6315600</v>
          </cell>
        </row>
        <row r="11570">
          <cell r="A11570" t="str">
            <v>285829</v>
          </cell>
          <cell r="B11570" t="str">
            <v>BALIKPAPAN</v>
          </cell>
          <cell r="C11570">
            <v>6305100</v>
          </cell>
        </row>
        <row r="11571">
          <cell r="A11571" t="str">
            <v>287910</v>
          </cell>
          <cell r="B11571" t="str">
            <v>BALIKPAPAN</v>
          </cell>
          <cell r="C11571">
            <v>6188500</v>
          </cell>
        </row>
        <row r="11572">
          <cell r="A11572" t="str">
            <v>285522</v>
          </cell>
          <cell r="B11572" t="str">
            <v>BALIKPAPAN</v>
          </cell>
          <cell r="C11572">
            <v>6159600</v>
          </cell>
        </row>
        <row r="11573">
          <cell r="A11573" t="str">
            <v>946832</v>
          </cell>
          <cell r="B11573" t="str">
            <v>BALIKPAPAN</v>
          </cell>
          <cell r="C11573">
            <v>6146760</v>
          </cell>
        </row>
        <row r="11574">
          <cell r="A11574" t="str">
            <v>909475</v>
          </cell>
          <cell r="B11574" t="str">
            <v>BALIKPAPAN</v>
          </cell>
          <cell r="C11574">
            <v>6093000</v>
          </cell>
        </row>
        <row r="11575">
          <cell r="A11575" t="str">
            <v>669464</v>
          </cell>
          <cell r="B11575" t="str">
            <v>BALIKPAPAN</v>
          </cell>
          <cell r="C11575">
            <v>5940000</v>
          </cell>
        </row>
        <row r="11576">
          <cell r="A11576" t="str">
            <v>286949</v>
          </cell>
          <cell r="B11576" t="str">
            <v>BALIKPAPAN</v>
          </cell>
          <cell r="C11576">
            <v>5927900</v>
          </cell>
        </row>
        <row r="11577">
          <cell r="A11577" t="str">
            <v>286500</v>
          </cell>
          <cell r="B11577" t="str">
            <v>BALIKPAPAN</v>
          </cell>
          <cell r="C11577">
            <v>5889600</v>
          </cell>
        </row>
        <row r="11578">
          <cell r="A11578" t="str">
            <v>903300</v>
          </cell>
          <cell r="B11578" t="str">
            <v>PENAJAM PASER UTARA</v>
          </cell>
          <cell r="C11578">
            <v>5886000</v>
          </cell>
        </row>
        <row r="11579">
          <cell r="A11579" t="str">
            <v>286864</v>
          </cell>
          <cell r="B11579" t="str">
            <v>TANAH GROGOT</v>
          </cell>
          <cell r="C11579">
            <v>5860680</v>
          </cell>
        </row>
        <row r="11580">
          <cell r="A11580" t="str">
            <v>964628</v>
          </cell>
          <cell r="B11580" t="str">
            <v>BALIKPAPAN</v>
          </cell>
          <cell r="C11580">
            <v>5850000</v>
          </cell>
        </row>
        <row r="11581">
          <cell r="A11581" t="str">
            <v>861202</v>
          </cell>
          <cell r="B11581" t="str">
            <v>BALIKPAPAN</v>
          </cell>
          <cell r="C11581">
            <v>5760000</v>
          </cell>
        </row>
        <row r="11582">
          <cell r="A11582" t="str">
            <v>710185</v>
          </cell>
          <cell r="B11582" t="str">
            <v>BALIKPAPAN</v>
          </cell>
          <cell r="C11582">
            <v>5750340</v>
          </cell>
        </row>
        <row r="11583">
          <cell r="A11583" t="str">
            <v>890941</v>
          </cell>
          <cell r="B11583" t="str">
            <v>BALIKPAPAN</v>
          </cell>
          <cell r="C11583">
            <v>5705000</v>
          </cell>
        </row>
        <row r="11584">
          <cell r="A11584" t="str">
            <v>283416</v>
          </cell>
          <cell r="B11584" t="str">
            <v>TANAH GROGOT</v>
          </cell>
          <cell r="C11584">
            <v>5683300</v>
          </cell>
        </row>
        <row r="11585">
          <cell r="A11585" t="str">
            <v>721175</v>
          </cell>
          <cell r="B11585" t="str">
            <v>BALIKPAPAN</v>
          </cell>
          <cell r="C11585">
            <v>5643000</v>
          </cell>
        </row>
        <row r="11586">
          <cell r="A11586" t="str">
            <v>874530</v>
          </cell>
          <cell r="B11586" t="str">
            <v>BALIKPAPAN</v>
          </cell>
          <cell r="C11586">
            <v>5595660</v>
          </cell>
        </row>
        <row r="11587">
          <cell r="A11587" t="str">
            <v>283766</v>
          </cell>
          <cell r="B11587" t="str">
            <v>BALIKPAPAN</v>
          </cell>
          <cell r="C11587">
            <v>5540410</v>
          </cell>
        </row>
        <row r="11588">
          <cell r="A11588" t="str">
            <v>754906</v>
          </cell>
          <cell r="B11588" t="str">
            <v>PENAJAM PASER UTARA</v>
          </cell>
          <cell r="C11588">
            <v>5515940</v>
          </cell>
        </row>
        <row r="11589">
          <cell r="A11589" t="str">
            <v>286508</v>
          </cell>
          <cell r="B11589" t="str">
            <v>BALIKPAPAN</v>
          </cell>
          <cell r="C11589">
            <v>5483750</v>
          </cell>
        </row>
        <row r="11590">
          <cell r="A11590" t="str">
            <v>888814</v>
          </cell>
          <cell r="B11590" t="str">
            <v>BALIKPAPAN</v>
          </cell>
          <cell r="C11590">
            <v>5407800</v>
          </cell>
        </row>
        <row r="11591">
          <cell r="A11591" t="str">
            <v>286481</v>
          </cell>
          <cell r="B11591" t="str">
            <v>BALIKPAPAN</v>
          </cell>
          <cell r="C11591">
            <v>5374180</v>
          </cell>
        </row>
        <row r="11592">
          <cell r="A11592" t="str">
            <v>984202</v>
          </cell>
          <cell r="B11592" t="str">
            <v>BALIKPAPAN</v>
          </cell>
          <cell r="C11592">
            <v>5370800</v>
          </cell>
        </row>
        <row r="11593">
          <cell r="A11593" t="str">
            <v>287411</v>
          </cell>
          <cell r="B11593" t="str">
            <v>BALIKPAPAN</v>
          </cell>
          <cell r="C11593">
            <v>5322000</v>
          </cell>
        </row>
        <row r="11594">
          <cell r="A11594" t="str">
            <v>972827</v>
          </cell>
          <cell r="B11594" t="str">
            <v>BALIKPAPAN</v>
          </cell>
          <cell r="C11594">
            <v>5298840</v>
          </cell>
        </row>
        <row r="11595">
          <cell r="A11595" t="str">
            <v>286347</v>
          </cell>
          <cell r="B11595" t="str">
            <v>BALIKPAPAN</v>
          </cell>
          <cell r="C11595">
            <v>5294990</v>
          </cell>
        </row>
        <row r="11596">
          <cell r="A11596" t="str">
            <v>284841</v>
          </cell>
          <cell r="B11596" t="str">
            <v>BALIKPAPAN</v>
          </cell>
          <cell r="C11596">
            <v>5265900</v>
          </cell>
        </row>
        <row r="11597">
          <cell r="A11597" t="str">
            <v>986376</v>
          </cell>
          <cell r="B11597" t="str">
            <v>PASER</v>
          </cell>
          <cell r="C11597">
            <v>5226380</v>
          </cell>
        </row>
        <row r="11598">
          <cell r="A11598" t="str">
            <v>636544</v>
          </cell>
          <cell r="B11598" t="str">
            <v>BALIKPAPAN</v>
          </cell>
          <cell r="C11598">
            <v>5206100</v>
          </cell>
        </row>
        <row r="11599">
          <cell r="A11599" t="str">
            <v>991720</v>
          </cell>
          <cell r="B11599" t="str">
            <v>BALIKPAPAN</v>
          </cell>
          <cell r="C11599">
            <v>5163300</v>
          </cell>
        </row>
        <row r="11600">
          <cell r="A11600" t="str">
            <v>979127</v>
          </cell>
          <cell r="B11600" t="str">
            <v>BALIKPAPAN</v>
          </cell>
          <cell r="C11600">
            <v>5044600</v>
          </cell>
        </row>
        <row r="11601">
          <cell r="A11601" t="str">
            <v>286797</v>
          </cell>
          <cell r="B11601" t="str">
            <v>BALIKPAPAN</v>
          </cell>
          <cell r="C11601">
            <v>5030080</v>
          </cell>
        </row>
        <row r="11602">
          <cell r="A11602" t="str">
            <v>972458</v>
          </cell>
          <cell r="B11602" t="str">
            <v>BALIKPAPAN</v>
          </cell>
          <cell r="C11602">
            <v>5020600</v>
          </cell>
        </row>
        <row r="11603">
          <cell r="A11603" t="str">
            <v>283065</v>
          </cell>
          <cell r="B11603" t="str">
            <v>BALIKPAPAN</v>
          </cell>
          <cell r="C11603">
            <v>4964680</v>
          </cell>
        </row>
        <row r="11604">
          <cell r="A11604" t="str">
            <v>284172</v>
          </cell>
          <cell r="B11604" t="str">
            <v>KUTAI KARTANEGARA</v>
          </cell>
          <cell r="C11604">
            <v>4939980</v>
          </cell>
        </row>
        <row r="11605">
          <cell r="A11605" t="str">
            <v>286807</v>
          </cell>
          <cell r="B11605" t="str">
            <v>BALIKPAPAN</v>
          </cell>
          <cell r="C11605">
            <v>4851700</v>
          </cell>
        </row>
        <row r="11606">
          <cell r="A11606" t="str">
            <v>283467</v>
          </cell>
          <cell r="B11606" t="str">
            <v>KUTAI KARTANEGARA</v>
          </cell>
          <cell r="C11606">
            <v>4834800</v>
          </cell>
        </row>
        <row r="11607">
          <cell r="A11607" t="str">
            <v>283629</v>
          </cell>
          <cell r="B11607" t="str">
            <v>TANAH GROGOT</v>
          </cell>
          <cell r="C11607">
            <v>4824480</v>
          </cell>
        </row>
        <row r="11608">
          <cell r="A11608" t="str">
            <v>287369</v>
          </cell>
          <cell r="B11608" t="str">
            <v>BALIKPAPAN</v>
          </cell>
          <cell r="C11608">
            <v>4815540</v>
          </cell>
        </row>
        <row r="11609">
          <cell r="A11609" t="str">
            <v>862822</v>
          </cell>
          <cell r="B11609" t="str">
            <v>BALIKPAPAN</v>
          </cell>
          <cell r="C11609">
            <v>4784540</v>
          </cell>
        </row>
        <row r="11610">
          <cell r="A11610" t="str">
            <v>964290</v>
          </cell>
          <cell r="B11610" t="str">
            <v>PENAJAM PASER UTARA</v>
          </cell>
          <cell r="C11610">
            <v>4771160</v>
          </cell>
        </row>
        <row r="11611">
          <cell r="A11611" t="str">
            <v>916558</v>
          </cell>
          <cell r="B11611" t="str">
            <v>BALIKPAPAN</v>
          </cell>
          <cell r="C11611">
            <v>4769850</v>
          </cell>
        </row>
        <row r="11612">
          <cell r="A11612" t="str">
            <v>285853</v>
          </cell>
          <cell r="B11612" t="str">
            <v>BALIKPAPAN</v>
          </cell>
          <cell r="C11612">
            <v>4745800</v>
          </cell>
        </row>
        <row r="11613">
          <cell r="A11613" t="str">
            <v>700311</v>
          </cell>
          <cell r="B11613" t="str">
            <v>BALIKPAPAN</v>
          </cell>
          <cell r="C11613">
            <v>4714700</v>
          </cell>
        </row>
        <row r="11614">
          <cell r="A11614" t="str">
            <v>956151</v>
          </cell>
          <cell r="B11614" t="str">
            <v>BALIKPAPAN</v>
          </cell>
          <cell r="C11614">
            <v>4692600</v>
          </cell>
        </row>
        <row r="11615">
          <cell r="A11615" t="str">
            <v>915748</v>
          </cell>
          <cell r="B11615" t="str">
            <v>PENAJAM PASER UTARA</v>
          </cell>
          <cell r="C11615">
            <v>4644360</v>
          </cell>
        </row>
        <row r="11616">
          <cell r="A11616" t="str">
            <v>959147</v>
          </cell>
          <cell r="B11616" t="str">
            <v>BALIKPAPAN</v>
          </cell>
          <cell r="C11616">
            <v>4623620</v>
          </cell>
        </row>
        <row r="11617">
          <cell r="A11617" t="str">
            <v>988013</v>
          </cell>
          <cell r="B11617" t="str">
            <v>PASER</v>
          </cell>
          <cell r="C11617">
            <v>4620600</v>
          </cell>
        </row>
        <row r="11618">
          <cell r="A11618" t="str">
            <v>955342</v>
          </cell>
          <cell r="B11618" t="str">
            <v>BALIKPAPAN</v>
          </cell>
          <cell r="C11618">
            <v>4603450</v>
          </cell>
        </row>
        <row r="11619">
          <cell r="A11619" t="str">
            <v>946698</v>
          </cell>
          <cell r="B11619" t="str">
            <v>PENAJAM PASER UTARA</v>
          </cell>
          <cell r="C11619">
            <v>4563880</v>
          </cell>
        </row>
        <row r="11620">
          <cell r="A11620" t="str">
            <v>285417</v>
          </cell>
          <cell r="B11620" t="str">
            <v>BALIKPAPAN</v>
          </cell>
          <cell r="C11620">
            <v>4561600</v>
          </cell>
        </row>
        <row r="11621">
          <cell r="A11621" t="str">
            <v>973825</v>
          </cell>
          <cell r="B11621" t="str">
            <v>KUTAI KARTANEGARA</v>
          </cell>
          <cell r="C11621">
            <v>4528740</v>
          </cell>
        </row>
        <row r="11622">
          <cell r="A11622" t="str">
            <v>943656</v>
          </cell>
          <cell r="B11622" t="str">
            <v>BALIKPAPAN</v>
          </cell>
          <cell r="C11622">
            <v>4419400</v>
          </cell>
        </row>
        <row r="11623">
          <cell r="A11623" t="str">
            <v>286642</v>
          </cell>
          <cell r="B11623" t="str">
            <v>BALIKPAPAN</v>
          </cell>
          <cell r="C11623">
            <v>4377440</v>
          </cell>
        </row>
        <row r="11624">
          <cell r="A11624" t="str">
            <v>286532</v>
          </cell>
          <cell r="B11624" t="str">
            <v>BALIKPAPAN</v>
          </cell>
          <cell r="C11624">
            <v>4374450</v>
          </cell>
        </row>
        <row r="11625">
          <cell r="A11625" t="str">
            <v>845739</v>
          </cell>
          <cell r="B11625" t="str">
            <v>BALIKPAPAN</v>
          </cell>
          <cell r="C11625">
            <v>4337880</v>
          </cell>
        </row>
        <row r="11626">
          <cell r="A11626" t="str">
            <v>701429</v>
          </cell>
          <cell r="B11626" t="str">
            <v>BALIKPAPAN</v>
          </cell>
          <cell r="C11626">
            <v>4332360</v>
          </cell>
        </row>
        <row r="11627">
          <cell r="A11627" t="str">
            <v>285824</v>
          </cell>
          <cell r="B11627" t="str">
            <v>BALIKPAPAN</v>
          </cell>
          <cell r="C11627">
            <v>4318200</v>
          </cell>
        </row>
        <row r="11628">
          <cell r="A11628" t="str">
            <v>286378</v>
          </cell>
          <cell r="B11628" t="str">
            <v>BALIKPAPAN</v>
          </cell>
          <cell r="C11628">
            <v>4316960</v>
          </cell>
        </row>
        <row r="11629">
          <cell r="A11629" t="str">
            <v>985109</v>
          </cell>
          <cell r="B11629" t="str">
            <v>BALIKPAPAN</v>
          </cell>
          <cell r="C11629">
            <v>4288050</v>
          </cell>
        </row>
        <row r="11630">
          <cell r="A11630" t="str">
            <v>986375</v>
          </cell>
          <cell r="B11630" t="str">
            <v>PASER</v>
          </cell>
          <cell r="C11630">
            <v>4272800</v>
          </cell>
        </row>
        <row r="11631">
          <cell r="A11631" t="str">
            <v>775778</v>
          </cell>
          <cell r="B11631" t="str">
            <v>TANAH GROGOT</v>
          </cell>
          <cell r="C11631">
            <v>4239200</v>
          </cell>
        </row>
        <row r="11632">
          <cell r="A11632" t="str">
            <v>284034</v>
          </cell>
          <cell r="B11632" t="str">
            <v>KUTAI KARTANEGARA</v>
          </cell>
          <cell r="C11632">
            <v>4227960</v>
          </cell>
        </row>
        <row r="11633">
          <cell r="A11633" t="str">
            <v>709148</v>
          </cell>
          <cell r="B11633" t="str">
            <v>BALIKPAPAN</v>
          </cell>
          <cell r="C11633">
            <v>4216150</v>
          </cell>
        </row>
        <row r="11634">
          <cell r="A11634" t="str">
            <v>286683</v>
          </cell>
          <cell r="B11634" t="str">
            <v>BALIKPAPAN</v>
          </cell>
          <cell r="C11634">
            <v>4198640</v>
          </cell>
        </row>
        <row r="11635">
          <cell r="A11635" t="str">
            <v>286937</v>
          </cell>
          <cell r="B11635" t="str">
            <v>BALIKPAPAN</v>
          </cell>
          <cell r="C11635">
            <v>4170000</v>
          </cell>
        </row>
        <row r="11636">
          <cell r="A11636" t="str">
            <v>956158</v>
          </cell>
          <cell r="B11636" t="str">
            <v>BALIKPAPAN</v>
          </cell>
          <cell r="C11636">
            <v>4106760</v>
          </cell>
        </row>
        <row r="11637">
          <cell r="A11637" t="str">
            <v>285464</v>
          </cell>
          <cell r="B11637" t="str">
            <v>BALIKPAPAN</v>
          </cell>
          <cell r="C11637">
            <v>4095280</v>
          </cell>
        </row>
        <row r="11638">
          <cell r="A11638" t="str">
            <v>287391</v>
          </cell>
          <cell r="B11638" t="str">
            <v>BALIKPAPAN</v>
          </cell>
          <cell r="C11638">
            <v>4063460</v>
          </cell>
        </row>
        <row r="11639">
          <cell r="A11639" t="str">
            <v>866765</v>
          </cell>
          <cell r="B11639" t="str">
            <v>BALIKPAPAN</v>
          </cell>
          <cell r="C11639">
            <v>4020300</v>
          </cell>
        </row>
        <row r="11640">
          <cell r="A11640" t="str">
            <v>287726</v>
          </cell>
          <cell r="B11640" t="str">
            <v>BALIKPAPAN</v>
          </cell>
          <cell r="C11640">
            <v>4012970</v>
          </cell>
        </row>
        <row r="11641">
          <cell r="A11641" t="str">
            <v>648007</v>
          </cell>
          <cell r="B11641" t="str">
            <v>BALIKPAPAN</v>
          </cell>
          <cell r="C11641">
            <v>4008650</v>
          </cell>
        </row>
        <row r="11642">
          <cell r="A11642" t="str">
            <v>536023</v>
          </cell>
          <cell r="B11642" t="str">
            <v>BALIKPAPAN</v>
          </cell>
          <cell r="C11642">
            <v>3978600</v>
          </cell>
        </row>
        <row r="11643">
          <cell r="A11643" t="str">
            <v>285846</v>
          </cell>
          <cell r="B11643" t="str">
            <v>BALIKPAPAN</v>
          </cell>
          <cell r="C11643">
            <v>3971400</v>
          </cell>
        </row>
        <row r="11644">
          <cell r="A11644" t="str">
            <v>286633</v>
          </cell>
          <cell r="B11644" t="str">
            <v>TANAH GROGOT</v>
          </cell>
          <cell r="C11644">
            <v>3960000</v>
          </cell>
        </row>
        <row r="11645">
          <cell r="A11645" t="str">
            <v>101080</v>
          </cell>
          <cell r="B11645" t="str">
            <v>KUTAI KARTANEGARA</v>
          </cell>
          <cell r="C11645">
            <v>3960000</v>
          </cell>
        </row>
        <row r="11646">
          <cell r="A11646" t="str">
            <v>985332</v>
          </cell>
          <cell r="B11646" t="str">
            <v>BALIKPAPAN</v>
          </cell>
          <cell r="C11646">
            <v>3960000</v>
          </cell>
        </row>
        <row r="11647">
          <cell r="A11647" t="str">
            <v>991712</v>
          </cell>
          <cell r="B11647" t="str">
            <v>BALIKPAPAN</v>
          </cell>
          <cell r="C11647">
            <v>3957880</v>
          </cell>
        </row>
        <row r="11648">
          <cell r="A11648" t="str">
            <v>992356</v>
          </cell>
          <cell r="B11648" t="str">
            <v>BALIKPAPAN</v>
          </cell>
          <cell r="C11648">
            <v>3914460</v>
          </cell>
        </row>
        <row r="11649">
          <cell r="A11649" t="str">
            <v>987726</v>
          </cell>
          <cell r="B11649" t="str">
            <v>BALIKPAPAN</v>
          </cell>
          <cell r="C11649">
            <v>3895050</v>
          </cell>
        </row>
        <row r="11650">
          <cell r="A11650" t="str">
            <v>765687</v>
          </cell>
          <cell r="B11650" t="str">
            <v>BALIKPAPAN</v>
          </cell>
          <cell r="C11650">
            <v>3823200</v>
          </cell>
        </row>
        <row r="11651">
          <cell r="A11651" t="str">
            <v>286600</v>
          </cell>
          <cell r="B11651" t="str">
            <v>BALIKPAPAN</v>
          </cell>
          <cell r="C11651">
            <v>3808700</v>
          </cell>
        </row>
        <row r="11652">
          <cell r="A11652" t="str">
            <v>964710</v>
          </cell>
          <cell r="B11652" t="str">
            <v>TANAH GROGOT</v>
          </cell>
          <cell r="C11652">
            <v>3746400</v>
          </cell>
        </row>
        <row r="11653">
          <cell r="A11653" t="str">
            <v>906935</v>
          </cell>
          <cell r="B11653" t="str">
            <v>BALIKPAPAN</v>
          </cell>
          <cell r="C11653">
            <v>3680600</v>
          </cell>
        </row>
        <row r="11654">
          <cell r="A11654" t="str">
            <v>702106</v>
          </cell>
          <cell r="B11654" t="str">
            <v>BALIKPAPAN</v>
          </cell>
          <cell r="C11654">
            <v>3649900</v>
          </cell>
        </row>
        <row r="11655">
          <cell r="A11655" t="str">
            <v>101120</v>
          </cell>
          <cell r="B11655" t="str">
            <v>BALIKPAPAN</v>
          </cell>
          <cell r="C11655">
            <v>1511400</v>
          </cell>
        </row>
        <row r="11656">
          <cell r="B11656" t="str">
            <v>KUTAI KARTANEGARA</v>
          </cell>
          <cell r="C11656">
            <v>2131200</v>
          </cell>
        </row>
        <row r="11657">
          <cell r="A11657" t="str">
            <v>899984</v>
          </cell>
          <cell r="B11657" t="str">
            <v>BALIKPAPAN</v>
          </cell>
          <cell r="C11657">
            <v>3623300</v>
          </cell>
        </row>
        <row r="11658">
          <cell r="A11658" t="str">
            <v>286117</v>
          </cell>
          <cell r="B11658" t="str">
            <v>BALIKPAPAN</v>
          </cell>
          <cell r="C11658">
            <v>3622740</v>
          </cell>
        </row>
        <row r="11659">
          <cell r="A11659" t="str">
            <v>100164</v>
          </cell>
          <cell r="B11659" t="str">
            <v>BALIKPAPAN</v>
          </cell>
          <cell r="C11659">
            <v>3600000</v>
          </cell>
        </row>
        <row r="11660">
          <cell r="A11660" t="str">
            <v>697923</v>
          </cell>
          <cell r="B11660" t="str">
            <v>BALIKPAPAN</v>
          </cell>
          <cell r="C11660">
            <v>3487480</v>
          </cell>
        </row>
        <row r="11661">
          <cell r="A11661" t="str">
            <v>975504</v>
          </cell>
          <cell r="B11661" t="str">
            <v>BALIKPAPAN</v>
          </cell>
          <cell r="C11661">
            <v>3473100</v>
          </cell>
        </row>
        <row r="11662">
          <cell r="A11662" t="str">
            <v>974401</v>
          </cell>
          <cell r="B11662" t="str">
            <v>BALIKPAPAN</v>
          </cell>
          <cell r="C11662">
            <v>3466500</v>
          </cell>
        </row>
        <row r="11663">
          <cell r="A11663" t="str">
            <v>991344</v>
          </cell>
          <cell r="B11663" t="str">
            <v>BALIKPAPAN</v>
          </cell>
          <cell r="C11663">
            <v>3463200</v>
          </cell>
        </row>
        <row r="11664">
          <cell r="A11664" t="str">
            <v>286018</v>
          </cell>
          <cell r="B11664" t="str">
            <v>BALIKPAPAN</v>
          </cell>
          <cell r="C11664">
            <v>3453360</v>
          </cell>
        </row>
        <row r="11665">
          <cell r="A11665" t="str">
            <v>283233</v>
          </cell>
          <cell r="B11665" t="str">
            <v>BALIKPAPAN</v>
          </cell>
          <cell r="C11665">
            <v>3412700</v>
          </cell>
        </row>
        <row r="11666">
          <cell r="A11666" t="str">
            <v>739755</v>
          </cell>
          <cell r="B11666" t="str">
            <v>BALIKPAPAN</v>
          </cell>
          <cell r="C11666">
            <v>3386300</v>
          </cell>
        </row>
        <row r="11667">
          <cell r="A11667" t="str">
            <v>287951</v>
          </cell>
          <cell r="B11667" t="str">
            <v>BALIKPAPAN</v>
          </cell>
          <cell r="C11667">
            <v>3363550</v>
          </cell>
        </row>
        <row r="11668">
          <cell r="A11668" t="str">
            <v>625781</v>
          </cell>
          <cell r="B11668" t="str">
            <v>BALIKPAPAN</v>
          </cell>
          <cell r="C11668">
            <v>3359900</v>
          </cell>
        </row>
        <row r="11669">
          <cell r="A11669" t="str">
            <v>287347</v>
          </cell>
          <cell r="B11669" t="str">
            <v>BALIKPAPAN</v>
          </cell>
          <cell r="C11669">
            <v>3344080</v>
          </cell>
        </row>
        <row r="11670">
          <cell r="A11670" t="str">
            <v>546382</v>
          </cell>
          <cell r="B11670" t="str">
            <v>BALIKPAPAN</v>
          </cell>
          <cell r="C11670">
            <v>3343400</v>
          </cell>
        </row>
        <row r="11671">
          <cell r="A11671" t="str">
            <v>954501</v>
          </cell>
          <cell r="B11671" t="str">
            <v>BALIKPAPAN</v>
          </cell>
          <cell r="C11671">
            <v>3332790</v>
          </cell>
        </row>
        <row r="11672">
          <cell r="A11672" t="str">
            <v>284549</v>
          </cell>
          <cell r="B11672" t="str">
            <v>BALIKPAPAN</v>
          </cell>
          <cell r="C11672">
            <v>3330180</v>
          </cell>
        </row>
        <row r="11673">
          <cell r="A11673" t="str">
            <v>283298</v>
          </cell>
          <cell r="B11673" t="str">
            <v>BALIKPAPAN</v>
          </cell>
          <cell r="C11673">
            <v>3294940</v>
          </cell>
        </row>
        <row r="11674">
          <cell r="A11674" t="str">
            <v>285831</v>
          </cell>
          <cell r="B11674" t="str">
            <v>BALIKPAPAN</v>
          </cell>
          <cell r="C11674">
            <v>3274600</v>
          </cell>
        </row>
        <row r="11675">
          <cell r="A11675" t="str">
            <v>981838</v>
          </cell>
          <cell r="B11675" t="str">
            <v>BALIKPAPAN</v>
          </cell>
          <cell r="C11675">
            <v>3261850</v>
          </cell>
        </row>
        <row r="11676">
          <cell r="A11676" t="str">
            <v>283632</v>
          </cell>
          <cell r="B11676" t="str">
            <v>BALIKPAPAN</v>
          </cell>
          <cell r="C11676">
            <v>3261500</v>
          </cell>
        </row>
        <row r="11677">
          <cell r="A11677" t="str">
            <v>862990</v>
          </cell>
          <cell r="B11677" t="str">
            <v>BALIKPAPAN</v>
          </cell>
          <cell r="C11677">
            <v>3259260</v>
          </cell>
        </row>
        <row r="11678">
          <cell r="A11678" t="str">
            <v>968861</v>
          </cell>
          <cell r="B11678" t="str">
            <v>BALIKPAPAN</v>
          </cell>
          <cell r="C11678">
            <v>3254400</v>
          </cell>
        </row>
        <row r="11679">
          <cell r="A11679" t="str">
            <v>633800</v>
          </cell>
          <cell r="B11679" t="str">
            <v>BALIKPAPAN</v>
          </cell>
          <cell r="C11679">
            <v>3254100</v>
          </cell>
        </row>
        <row r="11680">
          <cell r="A11680" t="str">
            <v>619953</v>
          </cell>
          <cell r="B11680" t="str">
            <v>BALIKPAPAN</v>
          </cell>
          <cell r="C11680">
            <v>3249640</v>
          </cell>
        </row>
        <row r="11681">
          <cell r="A11681" t="str">
            <v>286486</v>
          </cell>
          <cell r="B11681" t="str">
            <v>BALIKPAPAN</v>
          </cell>
          <cell r="C11681">
            <v>3233800</v>
          </cell>
        </row>
        <row r="11682">
          <cell r="A11682" t="str">
            <v>888903</v>
          </cell>
          <cell r="B11682" t="str">
            <v>PENAJAM PASER UTARA</v>
          </cell>
          <cell r="C11682">
            <v>3231900</v>
          </cell>
        </row>
        <row r="11683">
          <cell r="A11683" t="str">
            <v>284964</v>
          </cell>
          <cell r="B11683" t="str">
            <v>KUTAI KARTANEGARA</v>
          </cell>
          <cell r="C11683">
            <v>3199550</v>
          </cell>
        </row>
        <row r="11684">
          <cell r="A11684" t="str">
            <v>285865</v>
          </cell>
          <cell r="B11684" t="str">
            <v>BALIKPAPAN</v>
          </cell>
          <cell r="C11684">
            <v>3189670</v>
          </cell>
        </row>
        <row r="11685">
          <cell r="A11685" t="str">
            <v>286504</v>
          </cell>
          <cell r="B11685" t="str">
            <v>BALIKPAPAN</v>
          </cell>
          <cell r="C11685">
            <v>3181200</v>
          </cell>
        </row>
        <row r="11686">
          <cell r="A11686" t="str">
            <v>863996</v>
          </cell>
          <cell r="B11686" t="str">
            <v>BALIKPAPAN</v>
          </cell>
          <cell r="C11686">
            <v>3164400</v>
          </cell>
        </row>
        <row r="11687">
          <cell r="A11687" t="str">
            <v>974720</v>
          </cell>
          <cell r="B11687" t="str">
            <v>BALIKPAPAN</v>
          </cell>
          <cell r="C11687">
            <v>3153840</v>
          </cell>
        </row>
        <row r="11688">
          <cell r="A11688" t="str">
            <v>971541</v>
          </cell>
          <cell r="B11688" t="str">
            <v>BALIKPAPAN</v>
          </cell>
          <cell r="C11688">
            <v>3112310</v>
          </cell>
        </row>
        <row r="11689">
          <cell r="A11689" t="str">
            <v>286601</v>
          </cell>
          <cell r="B11689" t="str">
            <v>BALIKPAPAN</v>
          </cell>
          <cell r="C11689">
            <v>3048780</v>
          </cell>
        </row>
        <row r="11690">
          <cell r="A11690" t="str">
            <v>826677</v>
          </cell>
          <cell r="B11690" t="str">
            <v>BALIKPAPAN</v>
          </cell>
          <cell r="C11690">
            <v>3041400</v>
          </cell>
        </row>
        <row r="11691">
          <cell r="A11691" t="str">
            <v>962583</v>
          </cell>
          <cell r="B11691" t="str">
            <v>BALIKPAPAN</v>
          </cell>
          <cell r="C11691">
            <v>3035400</v>
          </cell>
        </row>
        <row r="11692">
          <cell r="A11692" t="str">
            <v>857586</v>
          </cell>
          <cell r="B11692" t="str">
            <v>BALIKPAPAN</v>
          </cell>
          <cell r="C11692">
            <v>3032880</v>
          </cell>
        </row>
        <row r="11693">
          <cell r="A11693" t="str">
            <v>990705</v>
          </cell>
          <cell r="B11693" t="str">
            <v>PASER</v>
          </cell>
          <cell r="C11693">
            <v>3026800</v>
          </cell>
        </row>
        <row r="11694">
          <cell r="A11694" t="str">
            <v>283256</v>
          </cell>
          <cell r="B11694" t="str">
            <v>BALIKPAPAN</v>
          </cell>
          <cell r="C11694">
            <v>3021120</v>
          </cell>
        </row>
        <row r="11695">
          <cell r="A11695" t="str">
            <v>629526</v>
          </cell>
          <cell r="B11695" t="str">
            <v>PENAJAM PASER UTARA</v>
          </cell>
          <cell r="C11695">
            <v>3008000</v>
          </cell>
        </row>
        <row r="11696">
          <cell r="A11696" t="str">
            <v>950659</v>
          </cell>
          <cell r="B11696" t="str">
            <v>KUTAI KARTANEGARA</v>
          </cell>
          <cell r="C11696">
            <v>2999880</v>
          </cell>
        </row>
        <row r="11697">
          <cell r="A11697" t="str">
            <v>726898</v>
          </cell>
          <cell r="B11697" t="str">
            <v>BALIKPAPAN</v>
          </cell>
          <cell r="C11697">
            <v>2950810</v>
          </cell>
        </row>
        <row r="11698">
          <cell r="A11698" t="str">
            <v>283575</v>
          </cell>
          <cell r="B11698" t="str">
            <v>BALIKPAPAN</v>
          </cell>
          <cell r="C11698">
            <v>2878500</v>
          </cell>
        </row>
        <row r="11699">
          <cell r="A11699" t="str">
            <v>586343</v>
          </cell>
          <cell r="B11699" t="str">
            <v>BALIKPAPAN</v>
          </cell>
          <cell r="C11699">
            <v>2814780</v>
          </cell>
        </row>
        <row r="11700">
          <cell r="A11700" t="str">
            <v>979596</v>
          </cell>
          <cell r="B11700" t="str">
            <v>PASER</v>
          </cell>
          <cell r="C11700">
            <v>2805250</v>
          </cell>
        </row>
        <row r="11701">
          <cell r="A11701" t="str">
            <v>974402</v>
          </cell>
          <cell r="B11701" t="str">
            <v>BALIKPAPAN</v>
          </cell>
          <cell r="C11701">
            <v>2784890</v>
          </cell>
        </row>
        <row r="11702">
          <cell r="A11702" t="str">
            <v>964692</v>
          </cell>
          <cell r="B11702" t="str">
            <v>BALIKPAPAN</v>
          </cell>
          <cell r="C11702">
            <v>2776540</v>
          </cell>
        </row>
        <row r="11703">
          <cell r="A11703" t="str">
            <v>286743</v>
          </cell>
          <cell r="B11703" t="str">
            <v>BALIKPAPAN</v>
          </cell>
          <cell r="C11703">
            <v>2743200</v>
          </cell>
        </row>
        <row r="11704">
          <cell r="A11704" t="str">
            <v>759406</v>
          </cell>
          <cell r="B11704" t="str">
            <v>TANAH GROGOT</v>
          </cell>
          <cell r="C11704">
            <v>2733400</v>
          </cell>
        </row>
        <row r="11705">
          <cell r="A11705" t="str">
            <v>719061</v>
          </cell>
          <cell r="B11705" t="str">
            <v>BALIKPAPAN</v>
          </cell>
          <cell r="C11705">
            <v>2730000</v>
          </cell>
        </row>
        <row r="11706">
          <cell r="A11706" t="str">
            <v>925967</v>
          </cell>
          <cell r="B11706" t="str">
            <v>BALIKPAPAN</v>
          </cell>
          <cell r="C11706">
            <v>2723820</v>
          </cell>
        </row>
        <row r="11707">
          <cell r="A11707" t="str">
            <v>968791</v>
          </cell>
          <cell r="B11707" t="str">
            <v>BALIKPAPAN</v>
          </cell>
          <cell r="C11707">
            <v>2715240</v>
          </cell>
        </row>
        <row r="11708">
          <cell r="A11708" t="str">
            <v>285783</v>
          </cell>
          <cell r="B11708" t="str">
            <v>BALIKPAPAN</v>
          </cell>
          <cell r="C11708">
            <v>2705250</v>
          </cell>
        </row>
        <row r="11709">
          <cell r="A11709" t="str">
            <v>990683</v>
          </cell>
          <cell r="B11709" t="str">
            <v>BALIKPAPAN</v>
          </cell>
          <cell r="C11709">
            <v>2703480</v>
          </cell>
        </row>
        <row r="11710">
          <cell r="A11710" t="str">
            <v>286209</v>
          </cell>
          <cell r="B11710" t="str">
            <v>TANAH GROGOT</v>
          </cell>
          <cell r="C11710">
            <v>2700000</v>
          </cell>
        </row>
        <row r="11711">
          <cell r="A11711" t="str">
            <v>283851</v>
          </cell>
          <cell r="B11711" t="str">
            <v>BALIKPAPAN</v>
          </cell>
          <cell r="C11711">
            <v>2691200</v>
          </cell>
        </row>
        <row r="11712">
          <cell r="A11712" t="str">
            <v>286408</v>
          </cell>
          <cell r="B11712" t="str">
            <v>BALIKPAPAN</v>
          </cell>
          <cell r="C11712">
            <v>2666650</v>
          </cell>
        </row>
        <row r="11713">
          <cell r="A11713" t="str">
            <v>716102</v>
          </cell>
          <cell r="B11713" t="str">
            <v>BALIKPAPAN</v>
          </cell>
          <cell r="C11713">
            <v>2664660</v>
          </cell>
        </row>
        <row r="11714">
          <cell r="A11714" t="str">
            <v>286131</v>
          </cell>
          <cell r="B11714" t="str">
            <v>BALIKPAPAN</v>
          </cell>
          <cell r="C11714">
            <v>2643000</v>
          </cell>
        </row>
        <row r="11715">
          <cell r="A11715" t="str">
            <v>868457</v>
          </cell>
          <cell r="B11715" t="str">
            <v>BALIKPAPAN</v>
          </cell>
          <cell r="C11715">
            <v>2638440</v>
          </cell>
        </row>
        <row r="11716">
          <cell r="A11716" t="str">
            <v>282822</v>
          </cell>
          <cell r="B11716" t="str">
            <v>BALIKPAPAN</v>
          </cell>
          <cell r="C11716">
            <v>2613070</v>
          </cell>
        </row>
        <row r="11717">
          <cell r="A11717" t="str">
            <v>940240</v>
          </cell>
          <cell r="B11717" t="str">
            <v>BALIKPAPAN</v>
          </cell>
          <cell r="C11717">
            <v>2589900</v>
          </cell>
        </row>
        <row r="11718">
          <cell r="A11718" t="str">
            <v>287924</v>
          </cell>
          <cell r="B11718" t="str">
            <v>BALIKPAPAN</v>
          </cell>
          <cell r="C11718">
            <v>2574100</v>
          </cell>
        </row>
        <row r="11719">
          <cell r="A11719" t="str">
            <v>285168</v>
          </cell>
          <cell r="B11719" t="str">
            <v>BALIKPAPAN</v>
          </cell>
          <cell r="C11719">
            <v>2565000</v>
          </cell>
        </row>
        <row r="11720">
          <cell r="A11720" t="str">
            <v>588199</v>
          </cell>
          <cell r="B11720" t="str">
            <v>BALIKPAPAN</v>
          </cell>
          <cell r="C11720">
            <v>2560680</v>
          </cell>
        </row>
        <row r="11721">
          <cell r="A11721" t="str">
            <v>850470</v>
          </cell>
          <cell r="B11721" t="str">
            <v>BALIKPAPAN</v>
          </cell>
          <cell r="C11721">
            <v>2542260</v>
          </cell>
        </row>
        <row r="11722">
          <cell r="A11722" t="str">
            <v>720321</v>
          </cell>
          <cell r="B11722" t="str">
            <v>BALIKPAPAN</v>
          </cell>
          <cell r="C11722">
            <v>2521600</v>
          </cell>
        </row>
        <row r="11723">
          <cell r="A11723" t="str">
            <v>636738</v>
          </cell>
          <cell r="B11723" t="str">
            <v>BALIKPAPAN</v>
          </cell>
          <cell r="C11723">
            <v>2502000</v>
          </cell>
        </row>
        <row r="11724">
          <cell r="A11724" t="str">
            <v>998234</v>
          </cell>
          <cell r="B11724" t="str">
            <v>BALIKPAPAN</v>
          </cell>
          <cell r="C11724">
            <v>2474880</v>
          </cell>
        </row>
        <row r="11725">
          <cell r="A11725" t="str">
            <v>864707</v>
          </cell>
          <cell r="B11725" t="str">
            <v>BALIKPAPAN</v>
          </cell>
          <cell r="C11725">
            <v>2465950</v>
          </cell>
        </row>
        <row r="11726">
          <cell r="A11726" t="str">
            <v>286655</v>
          </cell>
          <cell r="B11726" t="str">
            <v>PENAJAM PASER UTARA</v>
          </cell>
          <cell r="C11726">
            <v>2462000</v>
          </cell>
        </row>
        <row r="11727">
          <cell r="A11727" t="str">
            <v>285357</v>
          </cell>
          <cell r="B11727" t="str">
            <v>BALIKPAPAN</v>
          </cell>
          <cell r="C11727">
            <v>2457480</v>
          </cell>
        </row>
        <row r="11728">
          <cell r="A11728" t="str">
            <v>286389</v>
          </cell>
          <cell r="B11728" t="str">
            <v>BALIKPAPAN</v>
          </cell>
          <cell r="C11728">
            <v>2436300</v>
          </cell>
        </row>
        <row r="11729">
          <cell r="A11729" t="str">
            <v>286721</v>
          </cell>
          <cell r="B11729" t="str">
            <v>BALIKPAPAN</v>
          </cell>
          <cell r="C11729">
            <v>2401280</v>
          </cell>
        </row>
        <row r="11730">
          <cell r="A11730" t="str">
            <v>282895</v>
          </cell>
          <cell r="B11730" t="str">
            <v>BALIKPAPAN</v>
          </cell>
          <cell r="C11730">
            <v>2400360</v>
          </cell>
        </row>
        <row r="11731">
          <cell r="A11731" t="str">
            <v>950660</v>
          </cell>
          <cell r="B11731" t="str">
            <v>BALIKPAPAN</v>
          </cell>
          <cell r="C11731">
            <v>2377800</v>
          </cell>
        </row>
        <row r="11732">
          <cell r="A11732" t="str">
            <v>283380</v>
          </cell>
          <cell r="B11732" t="str">
            <v>KUTAI KARTANEGARA</v>
          </cell>
          <cell r="C11732">
            <v>2313800</v>
          </cell>
        </row>
        <row r="11733">
          <cell r="A11733" t="str">
            <v>711559</v>
          </cell>
          <cell r="B11733" t="str">
            <v>BALIKPAPAN</v>
          </cell>
          <cell r="C11733">
            <v>2310500</v>
          </cell>
        </row>
        <row r="11734">
          <cell r="A11734" t="str">
            <v>287109</v>
          </cell>
          <cell r="B11734" t="str">
            <v>BALIKPAPAN</v>
          </cell>
          <cell r="C11734">
            <v>2310000</v>
          </cell>
        </row>
        <row r="11735">
          <cell r="A11735" t="str">
            <v>982679</v>
          </cell>
          <cell r="B11735" t="str">
            <v>BALIKPAPAN</v>
          </cell>
          <cell r="C11735">
            <v>2302900</v>
          </cell>
        </row>
        <row r="11736">
          <cell r="A11736" t="str">
            <v>856088</v>
          </cell>
          <cell r="B11736" t="str">
            <v>BALIKPAPAN</v>
          </cell>
          <cell r="C11736">
            <v>2292600</v>
          </cell>
        </row>
        <row r="11737">
          <cell r="A11737" t="str">
            <v>713689</v>
          </cell>
          <cell r="B11737" t="str">
            <v>KUTAI KARTANEGARA</v>
          </cell>
          <cell r="C11737">
            <v>2268560</v>
          </cell>
        </row>
        <row r="11738">
          <cell r="A11738" t="str">
            <v>286009</v>
          </cell>
          <cell r="B11738" t="str">
            <v>BALIKPAPAN</v>
          </cell>
          <cell r="C11738">
            <v>2265800</v>
          </cell>
        </row>
        <row r="11739">
          <cell r="A11739" t="str">
            <v>286726</v>
          </cell>
          <cell r="B11739" t="str">
            <v>BALIKPAPAN</v>
          </cell>
          <cell r="C11739">
            <v>2235420</v>
          </cell>
        </row>
        <row r="11740">
          <cell r="A11740" t="str">
            <v>284301</v>
          </cell>
          <cell r="B11740" t="str">
            <v>KUTAI KARTANEGARA</v>
          </cell>
          <cell r="C11740">
            <v>2228400</v>
          </cell>
        </row>
        <row r="11741">
          <cell r="A11741" t="str">
            <v>862992</v>
          </cell>
          <cell r="B11741" t="str">
            <v>BALIKPAPAN</v>
          </cell>
          <cell r="C11741">
            <v>2222070</v>
          </cell>
        </row>
        <row r="11742">
          <cell r="A11742" t="str">
            <v>987864</v>
          </cell>
          <cell r="B11742" t="str">
            <v>PENAJAM PASER UTARA</v>
          </cell>
          <cell r="C11742">
            <v>2216900</v>
          </cell>
        </row>
        <row r="11743">
          <cell r="A11743" t="str">
            <v>283122</v>
          </cell>
          <cell r="B11743" t="str">
            <v>BALIKPAPAN</v>
          </cell>
          <cell r="C11743">
            <v>2197800</v>
          </cell>
        </row>
        <row r="11744">
          <cell r="A11744" t="str">
            <v>986370</v>
          </cell>
          <cell r="B11744" t="str">
            <v>PENAJAM PASER UTARA</v>
          </cell>
          <cell r="C11744">
            <v>2197800</v>
          </cell>
        </row>
        <row r="11745">
          <cell r="A11745" t="str">
            <v>886791</v>
          </cell>
          <cell r="B11745" t="str">
            <v>TANAH GROGOT</v>
          </cell>
          <cell r="C11745">
            <v>2176200</v>
          </cell>
        </row>
        <row r="11746">
          <cell r="A11746" t="str">
            <v>286503</v>
          </cell>
          <cell r="B11746" t="str">
            <v>BALIKPAPAN</v>
          </cell>
          <cell r="C11746">
            <v>2149800</v>
          </cell>
        </row>
        <row r="11747">
          <cell r="A11747" t="str">
            <v>286005</v>
          </cell>
          <cell r="B11747" t="str">
            <v>BALIKPAPAN</v>
          </cell>
          <cell r="C11747">
            <v>2148900</v>
          </cell>
        </row>
        <row r="11748">
          <cell r="A11748" t="str">
            <v>877831</v>
          </cell>
          <cell r="B11748" t="str">
            <v>BALIKPAPAN</v>
          </cell>
          <cell r="C11748">
            <v>2130600</v>
          </cell>
        </row>
        <row r="11749">
          <cell r="A11749" t="str">
            <v>700913</v>
          </cell>
          <cell r="B11749" t="str">
            <v>BALIKPAPAN</v>
          </cell>
          <cell r="C11749">
            <v>2123640</v>
          </cell>
        </row>
        <row r="11750">
          <cell r="A11750" t="str">
            <v>660464</v>
          </cell>
          <cell r="B11750" t="str">
            <v>BALIKPAPAN</v>
          </cell>
          <cell r="C11750">
            <v>2113980</v>
          </cell>
        </row>
        <row r="11751">
          <cell r="A11751" t="str">
            <v>284426</v>
          </cell>
          <cell r="B11751" t="str">
            <v>BALIKPAPAN</v>
          </cell>
          <cell r="C11751">
            <v>2079740</v>
          </cell>
        </row>
        <row r="11752">
          <cell r="A11752" t="str">
            <v>976960</v>
          </cell>
          <cell r="B11752" t="str">
            <v>BALIKPAPAN</v>
          </cell>
          <cell r="C11752">
            <v>2075100</v>
          </cell>
        </row>
        <row r="11753">
          <cell r="A11753" t="str">
            <v>980922</v>
          </cell>
          <cell r="B11753" t="str">
            <v>PENAJAM PASER UTARA</v>
          </cell>
          <cell r="C11753">
            <v>2068280</v>
          </cell>
        </row>
        <row r="11754">
          <cell r="A11754" t="str">
            <v>286533</v>
          </cell>
          <cell r="B11754" t="str">
            <v>KUTAI KARTANEGARA</v>
          </cell>
          <cell r="C11754">
            <v>2046900</v>
          </cell>
        </row>
        <row r="11755">
          <cell r="A11755" t="str">
            <v>979585</v>
          </cell>
          <cell r="B11755" t="str">
            <v>BALIKPAPAN</v>
          </cell>
          <cell r="C11755">
            <v>2044200</v>
          </cell>
        </row>
        <row r="11756">
          <cell r="A11756" t="str">
            <v>994174</v>
          </cell>
          <cell r="B11756" t="str">
            <v>BALIKPAPAN</v>
          </cell>
          <cell r="C11756">
            <v>2042280</v>
          </cell>
        </row>
        <row r="11757">
          <cell r="A11757" t="str">
            <v>868383</v>
          </cell>
          <cell r="B11757" t="str">
            <v>BALIKPAPAN</v>
          </cell>
          <cell r="C11757">
            <v>2038850</v>
          </cell>
        </row>
        <row r="11758">
          <cell r="A11758" t="str">
            <v>448752</v>
          </cell>
          <cell r="B11758" t="str">
            <v>BALIKPAPAN</v>
          </cell>
          <cell r="C11758">
            <v>2034100</v>
          </cell>
        </row>
        <row r="11759">
          <cell r="A11759" t="str">
            <v>284040</v>
          </cell>
          <cell r="B11759" t="str">
            <v>BALIKPAPAN</v>
          </cell>
          <cell r="C11759">
            <v>2032600</v>
          </cell>
        </row>
        <row r="11760">
          <cell r="A11760" t="str">
            <v>287442</v>
          </cell>
          <cell r="B11760" t="str">
            <v>BALIKPAPAN</v>
          </cell>
          <cell r="C11760">
            <v>2009800</v>
          </cell>
        </row>
        <row r="11761">
          <cell r="A11761" t="str">
            <v>866753</v>
          </cell>
          <cell r="B11761" t="str">
            <v>BALIKPAPAN</v>
          </cell>
          <cell r="C11761">
            <v>1990500</v>
          </cell>
        </row>
        <row r="11762">
          <cell r="A11762" t="str">
            <v>648597</v>
          </cell>
          <cell r="B11762" t="str">
            <v>BALIKPAPAN</v>
          </cell>
          <cell r="C11762">
            <v>1973400</v>
          </cell>
        </row>
        <row r="11763">
          <cell r="A11763" t="str">
            <v>285136</v>
          </cell>
          <cell r="B11763" t="str">
            <v>TANAH GROGOT</v>
          </cell>
          <cell r="C11763">
            <v>1953000</v>
          </cell>
        </row>
        <row r="11764">
          <cell r="A11764" t="str">
            <v>989442</v>
          </cell>
          <cell r="B11764" t="str">
            <v>PENAJAM PASER UTARA</v>
          </cell>
          <cell r="C11764">
            <v>1950000</v>
          </cell>
        </row>
        <row r="11765">
          <cell r="A11765" t="str">
            <v>287950</v>
          </cell>
          <cell r="B11765" t="str">
            <v>BALIKPAPAN</v>
          </cell>
          <cell r="C11765">
            <v>1938350</v>
          </cell>
        </row>
        <row r="11766">
          <cell r="A11766" t="str">
            <v>638254</v>
          </cell>
          <cell r="B11766" t="str">
            <v>PENAJAM PASER UTARA</v>
          </cell>
          <cell r="C11766">
            <v>1936300</v>
          </cell>
        </row>
        <row r="11767">
          <cell r="A11767" t="str">
            <v>981875</v>
          </cell>
          <cell r="B11767" t="str">
            <v>BALIKPAPAN</v>
          </cell>
          <cell r="C11767">
            <v>1921020</v>
          </cell>
        </row>
        <row r="11768">
          <cell r="A11768" t="str">
            <v>972501</v>
          </cell>
          <cell r="B11768" t="str">
            <v>BALIKPAPAN</v>
          </cell>
          <cell r="C11768">
            <v>1880670</v>
          </cell>
        </row>
        <row r="11769">
          <cell r="A11769" t="str">
            <v>100252</v>
          </cell>
          <cell r="B11769" t="str">
            <v>BALIKPAPAN</v>
          </cell>
          <cell r="C11769">
            <v>1878180</v>
          </cell>
        </row>
        <row r="11770">
          <cell r="A11770" t="str">
            <v>681564</v>
          </cell>
          <cell r="B11770" t="str">
            <v>PENAJAM PASER UTARA</v>
          </cell>
          <cell r="C11770">
            <v>1871750</v>
          </cell>
        </row>
        <row r="11771">
          <cell r="A11771" t="str">
            <v>920782</v>
          </cell>
          <cell r="B11771" t="str">
            <v>BALIKPAPAN</v>
          </cell>
          <cell r="C11771">
            <v>1843500</v>
          </cell>
        </row>
        <row r="11772">
          <cell r="A11772" t="str">
            <v>591877</v>
          </cell>
          <cell r="B11772" t="str">
            <v>BALIKPAPAN</v>
          </cell>
          <cell r="C11772">
            <v>1838200</v>
          </cell>
        </row>
        <row r="11773">
          <cell r="A11773" t="str">
            <v>700182</v>
          </cell>
          <cell r="B11773" t="str">
            <v>BALIKPAPAN</v>
          </cell>
          <cell r="C11773">
            <v>1833840</v>
          </cell>
        </row>
        <row r="11774">
          <cell r="A11774" t="str">
            <v>285478</v>
          </cell>
          <cell r="B11774" t="str">
            <v>BALIKPAPAN</v>
          </cell>
          <cell r="C11774">
            <v>1832850</v>
          </cell>
        </row>
        <row r="11775">
          <cell r="A11775" t="str">
            <v>974024</v>
          </cell>
          <cell r="B11775" t="str">
            <v>BALIKPAPAN</v>
          </cell>
          <cell r="C11775">
            <v>1828800</v>
          </cell>
        </row>
        <row r="11776">
          <cell r="A11776" t="str">
            <v>286709</v>
          </cell>
          <cell r="B11776" t="str">
            <v>KUTAI KARTANEGARA</v>
          </cell>
          <cell r="C11776">
            <v>1826700</v>
          </cell>
        </row>
        <row r="11777">
          <cell r="A11777" t="str">
            <v>287469</v>
          </cell>
          <cell r="B11777" t="str">
            <v>BALIKPAPAN</v>
          </cell>
          <cell r="C11777">
            <v>1813800</v>
          </cell>
        </row>
        <row r="11778">
          <cell r="A11778" t="str">
            <v>286720</v>
          </cell>
          <cell r="B11778" t="str">
            <v>BALIKPAPAN</v>
          </cell>
          <cell r="C11778">
            <v>1812900</v>
          </cell>
        </row>
        <row r="11779">
          <cell r="A11779" t="str">
            <v>286955</v>
          </cell>
          <cell r="B11779" t="str">
            <v>BALIKPAPAN</v>
          </cell>
          <cell r="C11779">
            <v>1811600</v>
          </cell>
        </row>
        <row r="11780">
          <cell r="A11780" t="str">
            <v>285349</v>
          </cell>
          <cell r="B11780" t="str">
            <v>KUTAI KARTANEGARA</v>
          </cell>
          <cell r="C11780">
            <v>1807080</v>
          </cell>
        </row>
        <row r="11781">
          <cell r="A11781" t="str">
            <v>283349</v>
          </cell>
          <cell r="B11781" t="str">
            <v>BALIKPAPAN</v>
          </cell>
          <cell r="C11781">
            <v>1799700</v>
          </cell>
        </row>
        <row r="11782">
          <cell r="A11782" t="str">
            <v>759124</v>
          </cell>
          <cell r="B11782" t="str">
            <v>BALIKPAPAN</v>
          </cell>
          <cell r="C11782">
            <v>1765160</v>
          </cell>
        </row>
        <row r="11783">
          <cell r="A11783" t="str">
            <v>699994</v>
          </cell>
          <cell r="B11783" t="str">
            <v>BALIKPAPAN</v>
          </cell>
          <cell r="C11783">
            <v>1752960</v>
          </cell>
        </row>
        <row r="11784">
          <cell r="A11784" t="str">
            <v>283953</v>
          </cell>
          <cell r="B11784" t="str">
            <v>BALIKPAPAN</v>
          </cell>
          <cell r="C11784">
            <v>1744800</v>
          </cell>
        </row>
        <row r="11785">
          <cell r="A11785" t="str">
            <v>700330</v>
          </cell>
          <cell r="B11785" t="str">
            <v>BALIKPAPAN</v>
          </cell>
          <cell r="C11785">
            <v>1740340</v>
          </cell>
        </row>
        <row r="11786">
          <cell r="A11786" t="str">
            <v>285957</v>
          </cell>
          <cell r="B11786" t="str">
            <v>BALIKPAPAN</v>
          </cell>
          <cell r="C11786">
            <v>1734840</v>
          </cell>
        </row>
        <row r="11787">
          <cell r="A11787" t="str">
            <v>287243</v>
          </cell>
          <cell r="B11787" t="str">
            <v>BALIKPAPAN</v>
          </cell>
          <cell r="C11787">
            <v>1699700</v>
          </cell>
        </row>
        <row r="11788">
          <cell r="A11788" t="str">
            <v>988010</v>
          </cell>
          <cell r="B11788" t="str">
            <v>KUTAI KARTANEGARA</v>
          </cell>
          <cell r="C11788">
            <v>1698460</v>
          </cell>
        </row>
        <row r="11789">
          <cell r="A11789" t="str">
            <v>920784</v>
          </cell>
          <cell r="B11789" t="str">
            <v>BALIKPAPAN</v>
          </cell>
          <cell r="C11789">
            <v>1694580</v>
          </cell>
        </row>
        <row r="11790">
          <cell r="A11790" t="str">
            <v>986022</v>
          </cell>
          <cell r="B11790" t="str">
            <v>BALIKPAPAN</v>
          </cell>
          <cell r="C11790">
            <v>1644300</v>
          </cell>
        </row>
        <row r="11791">
          <cell r="A11791" t="str">
            <v>286671</v>
          </cell>
          <cell r="B11791" t="str">
            <v>BALIKPAPAN</v>
          </cell>
          <cell r="C11791">
            <v>1609400</v>
          </cell>
        </row>
        <row r="11792">
          <cell r="A11792" t="str">
            <v>863768</v>
          </cell>
          <cell r="B11792" t="str">
            <v>BALIKPAPAN</v>
          </cell>
          <cell r="C11792">
            <v>1562100</v>
          </cell>
        </row>
        <row r="11793">
          <cell r="A11793" t="str">
            <v>943948</v>
          </cell>
          <cell r="B11793" t="str">
            <v>PENAJAM PASER UTARA</v>
          </cell>
          <cell r="C11793">
            <v>1513800</v>
          </cell>
        </row>
        <row r="11794">
          <cell r="A11794" t="str">
            <v>638669</v>
          </cell>
          <cell r="B11794" t="str">
            <v>BALIKPAPAN</v>
          </cell>
          <cell r="C11794">
            <v>1487200</v>
          </cell>
        </row>
        <row r="11795">
          <cell r="A11795" t="str">
            <v>990707</v>
          </cell>
          <cell r="B11795" t="str">
            <v>PENAJAM PASER UTARA</v>
          </cell>
          <cell r="C11795">
            <v>1484400</v>
          </cell>
        </row>
        <row r="11796">
          <cell r="A11796" t="str">
            <v>286478</v>
          </cell>
          <cell r="B11796" t="str">
            <v>BALIKPAPAN</v>
          </cell>
          <cell r="C11796">
            <v>1477730</v>
          </cell>
        </row>
        <row r="11797">
          <cell r="A11797" t="str">
            <v>286681</v>
          </cell>
          <cell r="B11797" t="str">
            <v>BALIKPAPAN</v>
          </cell>
          <cell r="C11797">
            <v>1476750</v>
          </cell>
        </row>
        <row r="11798">
          <cell r="A11798" t="str">
            <v>286800</v>
          </cell>
          <cell r="B11798" t="str">
            <v>PENAJAM PASER UTARA</v>
          </cell>
          <cell r="C11798">
            <v>1469800</v>
          </cell>
        </row>
        <row r="11799">
          <cell r="A11799" t="str">
            <v>621232</v>
          </cell>
          <cell r="B11799" t="str">
            <v>BALIKPAPAN</v>
          </cell>
          <cell r="C11799">
            <v>1459200</v>
          </cell>
        </row>
        <row r="11800">
          <cell r="A11800" t="str">
            <v>287949</v>
          </cell>
          <cell r="B11800" t="str">
            <v>BALIKPAPAN</v>
          </cell>
          <cell r="C11800">
            <v>1456430</v>
          </cell>
        </row>
        <row r="11801">
          <cell r="A11801" t="str">
            <v>973393</v>
          </cell>
          <cell r="B11801" t="str">
            <v>BALIKPAPAN</v>
          </cell>
          <cell r="C11801">
            <v>1436100</v>
          </cell>
        </row>
        <row r="11802">
          <cell r="A11802" t="str">
            <v>935932</v>
          </cell>
          <cell r="B11802" t="str">
            <v>BALIKPAPAN</v>
          </cell>
          <cell r="C11802">
            <v>1410950</v>
          </cell>
        </row>
        <row r="11803">
          <cell r="A11803" t="str">
            <v>283504</v>
          </cell>
          <cell r="B11803" t="str">
            <v>BALIKPAPAN</v>
          </cell>
          <cell r="C11803">
            <v>1402150</v>
          </cell>
        </row>
        <row r="11804">
          <cell r="A11804" t="str">
            <v>892614</v>
          </cell>
          <cell r="B11804" t="str">
            <v>BALIKPAPAN</v>
          </cell>
          <cell r="C11804">
            <v>1396800</v>
          </cell>
        </row>
        <row r="11805">
          <cell r="A11805" t="str">
            <v>893197</v>
          </cell>
          <cell r="B11805" t="str">
            <v>KUTAI KARTANEGARA</v>
          </cell>
          <cell r="C11805">
            <v>1342790</v>
          </cell>
        </row>
        <row r="11806">
          <cell r="A11806" t="str">
            <v>706724</v>
          </cell>
          <cell r="B11806" t="str">
            <v>BALIKPAPAN</v>
          </cell>
          <cell r="C11806">
            <v>1332240</v>
          </cell>
        </row>
        <row r="11807">
          <cell r="A11807" t="str">
            <v>615798</v>
          </cell>
          <cell r="B11807" t="str">
            <v>PENAJAM PASER UTARA</v>
          </cell>
          <cell r="C11807">
            <v>1320000</v>
          </cell>
        </row>
        <row r="11808">
          <cell r="A11808" t="str">
            <v>591642</v>
          </cell>
          <cell r="B11808" t="str">
            <v>BALIKPAPAN</v>
          </cell>
          <cell r="C11808">
            <v>1305700</v>
          </cell>
        </row>
        <row r="11809">
          <cell r="A11809" t="str">
            <v>285862</v>
          </cell>
          <cell r="B11809" t="str">
            <v>BALIKPAPAN</v>
          </cell>
          <cell r="C11809">
            <v>1290320</v>
          </cell>
        </row>
        <row r="11810">
          <cell r="A11810" t="str">
            <v>705180</v>
          </cell>
          <cell r="B11810" t="str">
            <v>BALIKPAPAN</v>
          </cell>
          <cell r="C11810">
            <v>1284360</v>
          </cell>
        </row>
        <row r="11811">
          <cell r="A11811" t="str">
            <v>284037</v>
          </cell>
          <cell r="B11811" t="str">
            <v>BALIKPAPAN</v>
          </cell>
          <cell r="C11811">
            <v>1282800</v>
          </cell>
        </row>
        <row r="11812">
          <cell r="A11812" t="str">
            <v>968862</v>
          </cell>
          <cell r="B11812" t="str">
            <v>BALIKPAPAN</v>
          </cell>
          <cell r="C11812">
            <v>1268080</v>
          </cell>
        </row>
        <row r="11813">
          <cell r="A11813" t="str">
            <v>287909</v>
          </cell>
          <cell r="B11813" t="str">
            <v>BALIKPAPAN</v>
          </cell>
          <cell r="C11813">
            <v>1263500</v>
          </cell>
        </row>
        <row r="11814">
          <cell r="A11814" t="str">
            <v>988907</v>
          </cell>
          <cell r="B11814" t="str">
            <v>BALIKPAPAN</v>
          </cell>
          <cell r="C11814">
            <v>1263000</v>
          </cell>
        </row>
        <row r="11815">
          <cell r="A11815" t="str">
            <v>286723</v>
          </cell>
          <cell r="B11815" t="str">
            <v>BALIKPAPAN</v>
          </cell>
          <cell r="C11815">
            <v>1254960</v>
          </cell>
        </row>
        <row r="11816">
          <cell r="A11816" t="str">
            <v>902132</v>
          </cell>
          <cell r="B11816" t="str">
            <v>KUTAI KARTANEGARA</v>
          </cell>
          <cell r="C11816">
            <v>1234740</v>
          </cell>
        </row>
        <row r="11817">
          <cell r="A11817" t="str">
            <v>972150</v>
          </cell>
          <cell r="B11817" t="str">
            <v>BALIKPAPAN</v>
          </cell>
          <cell r="C11817">
            <v>1231020</v>
          </cell>
        </row>
        <row r="11818">
          <cell r="A11818" t="str">
            <v>932314</v>
          </cell>
          <cell r="B11818" t="str">
            <v>BALIKPAPAN</v>
          </cell>
          <cell r="C11818">
            <v>1228330</v>
          </cell>
        </row>
        <row r="11819">
          <cell r="A11819" t="str">
            <v>286399</v>
          </cell>
          <cell r="B11819" t="str">
            <v>BALIKPAPAN</v>
          </cell>
          <cell r="C11819">
            <v>1219850</v>
          </cell>
        </row>
        <row r="11820">
          <cell r="A11820" t="str">
            <v>283617</v>
          </cell>
          <cell r="B11820" t="str">
            <v>BALIKPAPAN</v>
          </cell>
          <cell r="C11820">
            <v>1219200</v>
          </cell>
        </row>
        <row r="11821">
          <cell r="A11821" t="str">
            <v>284300</v>
          </cell>
          <cell r="B11821" t="str">
            <v>KUTAI KARTANEGARA</v>
          </cell>
          <cell r="C11821">
            <v>1184700</v>
          </cell>
        </row>
        <row r="11822">
          <cell r="A11822" t="str">
            <v>701134</v>
          </cell>
          <cell r="B11822" t="str">
            <v>BALIKPAPAN</v>
          </cell>
          <cell r="C11822">
            <v>1173210</v>
          </cell>
        </row>
        <row r="11823">
          <cell r="A11823" t="str">
            <v>903301</v>
          </cell>
          <cell r="B11823" t="str">
            <v>KUTAI KARTANEGARA</v>
          </cell>
          <cell r="C11823">
            <v>1170000</v>
          </cell>
        </row>
        <row r="11824">
          <cell r="A11824" t="str">
            <v>984562</v>
          </cell>
          <cell r="B11824" t="str">
            <v>BALIKPAPAN</v>
          </cell>
          <cell r="C11824">
            <v>1154980</v>
          </cell>
        </row>
        <row r="11825">
          <cell r="A11825" t="str">
            <v>838786</v>
          </cell>
          <cell r="B11825" t="str">
            <v>BALIKPAPAN</v>
          </cell>
          <cell r="C11825">
            <v>1146300</v>
          </cell>
        </row>
        <row r="11826">
          <cell r="A11826" t="str">
            <v>990081</v>
          </cell>
          <cell r="B11826" t="str">
            <v>BALIKPAPAN</v>
          </cell>
          <cell r="C11826">
            <v>1135080</v>
          </cell>
        </row>
        <row r="11827">
          <cell r="A11827" t="str">
            <v>283480</v>
          </cell>
          <cell r="B11827" t="str">
            <v>BALIKPAPAN</v>
          </cell>
          <cell r="C11827">
            <v>1127070</v>
          </cell>
        </row>
        <row r="11828">
          <cell r="A11828" t="str">
            <v>286396</v>
          </cell>
          <cell r="B11828" t="str">
            <v>BALIKPAPAN</v>
          </cell>
          <cell r="C11828">
            <v>1078800</v>
          </cell>
        </row>
        <row r="11829">
          <cell r="A11829" t="str">
            <v>999045</v>
          </cell>
          <cell r="B11829" t="str">
            <v>PASER</v>
          </cell>
          <cell r="C11829">
            <v>1076180</v>
          </cell>
        </row>
        <row r="11830">
          <cell r="A11830" t="str">
            <v>591857</v>
          </cell>
          <cell r="B11830" t="str">
            <v>BALIKPAPAN</v>
          </cell>
          <cell r="C11830">
            <v>1053000</v>
          </cell>
        </row>
        <row r="11831">
          <cell r="A11831" t="str">
            <v>746450</v>
          </cell>
          <cell r="B11831" t="str">
            <v>BALIKPAPAN</v>
          </cell>
          <cell r="C11831">
            <v>1049400</v>
          </cell>
        </row>
        <row r="11832">
          <cell r="A11832" t="str">
            <v>286912</v>
          </cell>
          <cell r="B11832" t="str">
            <v>BALIKPAPAN</v>
          </cell>
          <cell r="C11832">
            <v>1036200</v>
          </cell>
        </row>
        <row r="11833">
          <cell r="A11833" t="str">
            <v>510463</v>
          </cell>
          <cell r="B11833" t="str">
            <v>BALIKPAPAN</v>
          </cell>
          <cell r="C11833">
            <v>1031100</v>
          </cell>
        </row>
        <row r="11834">
          <cell r="A11834" t="str">
            <v>283211</v>
          </cell>
          <cell r="B11834" t="str">
            <v>BALIKPAPAN</v>
          </cell>
          <cell r="C11834">
            <v>1028400</v>
          </cell>
        </row>
        <row r="11835">
          <cell r="A11835" t="str">
            <v>286950</v>
          </cell>
          <cell r="B11835" t="str">
            <v>BALIKPAPAN</v>
          </cell>
          <cell r="C11835">
            <v>1027800</v>
          </cell>
        </row>
        <row r="11836">
          <cell r="A11836" t="str">
            <v>283464</v>
          </cell>
          <cell r="B11836" t="str">
            <v>TANAH GROGOT</v>
          </cell>
          <cell r="C11836">
            <v>1019400</v>
          </cell>
        </row>
        <row r="11837">
          <cell r="A11837" t="str">
            <v>985319</v>
          </cell>
          <cell r="B11837" t="str">
            <v>BALIKPAPAN</v>
          </cell>
          <cell r="C11837">
            <v>1006920</v>
          </cell>
        </row>
        <row r="11838">
          <cell r="A11838" t="str">
            <v>989977</v>
          </cell>
          <cell r="B11838" t="str">
            <v>BALIKPAPAN</v>
          </cell>
          <cell r="C11838">
            <v>988380</v>
          </cell>
        </row>
        <row r="11839">
          <cell r="A11839" t="str">
            <v>641409</v>
          </cell>
          <cell r="B11839" t="str">
            <v>KUTAI KARTANEGARA</v>
          </cell>
          <cell r="C11839">
            <v>987750</v>
          </cell>
        </row>
        <row r="11840">
          <cell r="A11840" t="str">
            <v>286785</v>
          </cell>
          <cell r="B11840" t="str">
            <v>BALIKPAPAN</v>
          </cell>
          <cell r="C11840">
            <v>987600</v>
          </cell>
        </row>
        <row r="11841">
          <cell r="A11841" t="str">
            <v>283779</v>
          </cell>
          <cell r="B11841" t="str">
            <v>TANAH GROGOT</v>
          </cell>
          <cell r="C11841">
            <v>963050</v>
          </cell>
        </row>
        <row r="11842">
          <cell r="A11842" t="str">
            <v>980110</v>
          </cell>
          <cell r="B11842" t="str">
            <v>BALIKPAPAN</v>
          </cell>
          <cell r="C11842">
            <v>944200</v>
          </cell>
        </row>
        <row r="11843">
          <cell r="A11843" t="str">
            <v>547862</v>
          </cell>
          <cell r="B11843" t="str">
            <v>BALIKPAPAN</v>
          </cell>
          <cell r="C11843">
            <v>942500</v>
          </cell>
        </row>
        <row r="11844">
          <cell r="A11844" t="str">
            <v>284049</v>
          </cell>
          <cell r="B11844" t="str">
            <v>BALIKPAPAN</v>
          </cell>
          <cell r="C11844">
            <v>939600</v>
          </cell>
        </row>
        <row r="11845">
          <cell r="A11845" t="str">
            <v>972073</v>
          </cell>
          <cell r="B11845" t="str">
            <v>BALIKPAPAN</v>
          </cell>
          <cell r="C11845">
            <v>928800</v>
          </cell>
        </row>
        <row r="11846">
          <cell r="A11846" t="str">
            <v>903289</v>
          </cell>
          <cell r="B11846" t="str">
            <v>BALIKPAPAN</v>
          </cell>
          <cell r="C11846">
            <v>919800</v>
          </cell>
        </row>
        <row r="11847">
          <cell r="A11847" t="str">
            <v>282937</v>
          </cell>
          <cell r="B11847" t="str">
            <v>BALIKPAPAN</v>
          </cell>
          <cell r="C11847">
            <v>917700</v>
          </cell>
        </row>
        <row r="11848">
          <cell r="A11848" t="str">
            <v>580809</v>
          </cell>
          <cell r="B11848" t="str">
            <v>BALIKPAPAN</v>
          </cell>
          <cell r="C11848">
            <v>908630</v>
          </cell>
        </row>
        <row r="11849">
          <cell r="A11849" t="str">
            <v>594797</v>
          </cell>
          <cell r="B11849" t="str">
            <v>BALIKPAPAN</v>
          </cell>
          <cell r="C11849">
            <v>894000</v>
          </cell>
        </row>
        <row r="11850">
          <cell r="A11850" t="str">
            <v>991715</v>
          </cell>
          <cell r="B11850" t="str">
            <v>BALIKPAPAN</v>
          </cell>
          <cell r="C11850">
            <v>857400</v>
          </cell>
        </row>
        <row r="11851">
          <cell r="A11851" t="str">
            <v>991000</v>
          </cell>
          <cell r="B11851" t="str">
            <v>BALIKPAPAN</v>
          </cell>
          <cell r="C11851">
            <v>856800</v>
          </cell>
        </row>
        <row r="11852">
          <cell r="A11852" t="str">
            <v>700890</v>
          </cell>
          <cell r="B11852" t="str">
            <v>BALIKPAPAN</v>
          </cell>
          <cell r="C11852">
            <v>853200</v>
          </cell>
        </row>
        <row r="11853">
          <cell r="A11853" t="str">
            <v>955658</v>
          </cell>
          <cell r="B11853" t="str">
            <v>BALIKPAPAN</v>
          </cell>
          <cell r="C11853">
            <v>843900</v>
          </cell>
        </row>
        <row r="11854">
          <cell r="A11854" t="str">
            <v>286621</v>
          </cell>
          <cell r="B11854" t="str">
            <v>BALIKPAPAN</v>
          </cell>
          <cell r="C11854">
            <v>830400</v>
          </cell>
        </row>
        <row r="11855">
          <cell r="A11855" t="str">
            <v>580156</v>
          </cell>
          <cell r="B11855" t="str">
            <v>BALIKPAPAN</v>
          </cell>
          <cell r="C11855">
            <v>813000</v>
          </cell>
        </row>
        <row r="11856">
          <cell r="A11856" t="str">
            <v>916136</v>
          </cell>
          <cell r="B11856" t="str">
            <v>BALIKPAPAN</v>
          </cell>
          <cell r="C11856">
            <v>809200</v>
          </cell>
        </row>
        <row r="11857">
          <cell r="A11857" t="str">
            <v>286379</v>
          </cell>
          <cell r="B11857" t="str">
            <v>BALIKPAPAN</v>
          </cell>
          <cell r="C11857">
            <v>802020</v>
          </cell>
        </row>
        <row r="11858">
          <cell r="A11858" t="str">
            <v>286752</v>
          </cell>
          <cell r="B11858" t="str">
            <v>BALIKPAPAN</v>
          </cell>
          <cell r="C11858">
            <v>797100</v>
          </cell>
        </row>
        <row r="11859">
          <cell r="A11859" t="str">
            <v>100678</v>
          </cell>
          <cell r="B11859" t="str">
            <v>PENAJAM PASER UTARA</v>
          </cell>
          <cell r="C11859">
            <v>792000</v>
          </cell>
        </row>
        <row r="11860">
          <cell r="A11860" t="str">
            <v>287455</v>
          </cell>
          <cell r="B11860" t="str">
            <v>TANAH GROGOT</v>
          </cell>
          <cell r="C11860">
            <v>792000</v>
          </cell>
        </row>
        <row r="11861">
          <cell r="A11861" t="str">
            <v>759394</v>
          </cell>
          <cell r="B11861" t="str">
            <v>PENAJAM PASER UTARA</v>
          </cell>
          <cell r="C11861">
            <v>787060</v>
          </cell>
        </row>
        <row r="11862">
          <cell r="A11862" t="str">
            <v>863036</v>
          </cell>
          <cell r="B11862" t="str">
            <v>BALIKPAPAN</v>
          </cell>
          <cell r="C11862">
            <v>749700</v>
          </cell>
        </row>
        <row r="11863">
          <cell r="A11863" t="str">
            <v>100654</v>
          </cell>
          <cell r="B11863" t="str">
            <v>PASER</v>
          </cell>
          <cell r="C11863">
            <v>748980</v>
          </cell>
        </row>
        <row r="11864">
          <cell r="A11864" t="str">
            <v>865290</v>
          </cell>
          <cell r="B11864" t="str">
            <v>BALIKPAPAN</v>
          </cell>
          <cell r="C11864">
            <v>745380</v>
          </cell>
        </row>
        <row r="11865">
          <cell r="A11865" t="str">
            <v>890501</v>
          </cell>
          <cell r="B11865" t="str">
            <v>BALIKPAPAN</v>
          </cell>
          <cell r="C11865">
            <v>727500</v>
          </cell>
        </row>
        <row r="11866">
          <cell r="A11866" t="str">
            <v>982680</v>
          </cell>
          <cell r="B11866" t="str">
            <v>BALIKPAPAN</v>
          </cell>
          <cell r="C11866">
            <v>720120</v>
          </cell>
        </row>
        <row r="11867">
          <cell r="A11867" t="str">
            <v>916560</v>
          </cell>
          <cell r="B11867" t="str">
            <v>BALIKPAPAN</v>
          </cell>
          <cell r="C11867">
            <v>713400</v>
          </cell>
        </row>
        <row r="11868">
          <cell r="A11868" t="str">
            <v>283097</v>
          </cell>
          <cell r="B11868" t="str">
            <v>BALIKPAPAN</v>
          </cell>
          <cell r="C11868">
            <v>705600</v>
          </cell>
        </row>
        <row r="11869">
          <cell r="A11869" t="str">
            <v>980840</v>
          </cell>
          <cell r="B11869" t="str">
            <v>PASER</v>
          </cell>
          <cell r="C11869">
            <v>696400</v>
          </cell>
        </row>
        <row r="11870">
          <cell r="A11870" t="str">
            <v>285447</v>
          </cell>
          <cell r="B11870" t="str">
            <v>BALIKPAPAN</v>
          </cell>
          <cell r="C11870">
            <v>683100</v>
          </cell>
        </row>
        <row r="11871">
          <cell r="A11871" t="str">
            <v>702104</v>
          </cell>
          <cell r="B11871" t="str">
            <v>BALIKPAPAN</v>
          </cell>
          <cell r="C11871">
            <v>680200</v>
          </cell>
        </row>
        <row r="11872">
          <cell r="A11872" t="str">
            <v>850140</v>
          </cell>
          <cell r="B11872" t="str">
            <v>BALIKPAPAN</v>
          </cell>
          <cell r="C11872">
            <v>679800</v>
          </cell>
        </row>
        <row r="11873">
          <cell r="A11873" t="str">
            <v>287821</v>
          </cell>
          <cell r="B11873" t="str">
            <v>BALIKPAPAN</v>
          </cell>
          <cell r="C11873">
            <v>660000</v>
          </cell>
        </row>
        <row r="11874">
          <cell r="A11874" t="str">
            <v>100169</v>
          </cell>
          <cell r="B11874" t="str">
            <v>BALIKPAPAN</v>
          </cell>
          <cell r="C11874">
            <v>660000</v>
          </cell>
        </row>
        <row r="11875">
          <cell r="A11875" t="str">
            <v>286573</v>
          </cell>
          <cell r="B11875" t="str">
            <v>BALIKPAPAN</v>
          </cell>
          <cell r="C11875">
            <v>637460</v>
          </cell>
        </row>
        <row r="11876">
          <cell r="A11876" t="str">
            <v>835458</v>
          </cell>
          <cell r="B11876" t="str">
            <v>BALIKPAPAN</v>
          </cell>
          <cell r="C11876">
            <v>615600</v>
          </cell>
        </row>
        <row r="11877">
          <cell r="A11877" t="str">
            <v>882899</v>
          </cell>
          <cell r="B11877" t="str">
            <v>BALIKPAPAN</v>
          </cell>
          <cell r="C11877">
            <v>609000</v>
          </cell>
        </row>
        <row r="11878">
          <cell r="A11878" t="str">
            <v>993521</v>
          </cell>
          <cell r="B11878" t="str">
            <v>BALIKPAPAN</v>
          </cell>
          <cell r="C11878">
            <v>604300</v>
          </cell>
        </row>
        <row r="11879">
          <cell r="A11879" t="str">
            <v>993500</v>
          </cell>
          <cell r="B11879" t="str">
            <v>BALIKPAPAN</v>
          </cell>
          <cell r="C11879">
            <v>603020</v>
          </cell>
        </row>
        <row r="11880">
          <cell r="A11880" t="str">
            <v>283537</v>
          </cell>
          <cell r="B11880" t="str">
            <v>KUTAI KARTANEGARA</v>
          </cell>
          <cell r="C11880">
            <v>602700</v>
          </cell>
        </row>
        <row r="11881">
          <cell r="A11881" t="str">
            <v>636138</v>
          </cell>
          <cell r="B11881" t="str">
            <v>PENAJAM PASER UTARA</v>
          </cell>
          <cell r="C11881">
            <v>594000</v>
          </cell>
        </row>
        <row r="11882">
          <cell r="A11882" t="str">
            <v>985549</v>
          </cell>
          <cell r="B11882" t="str">
            <v>BALIKPAPAN</v>
          </cell>
          <cell r="C11882">
            <v>573600</v>
          </cell>
        </row>
        <row r="11883">
          <cell r="A11883" t="str">
            <v>287416</v>
          </cell>
          <cell r="B11883" t="str">
            <v>BALIKPAPAN</v>
          </cell>
          <cell r="C11883">
            <v>571700</v>
          </cell>
        </row>
        <row r="11884">
          <cell r="A11884" t="str">
            <v>542443</v>
          </cell>
          <cell r="B11884" t="str">
            <v>BALIKPAPAN</v>
          </cell>
          <cell r="C11884">
            <v>568100</v>
          </cell>
        </row>
        <row r="11885">
          <cell r="A11885" t="str">
            <v>283788</v>
          </cell>
          <cell r="B11885" t="str">
            <v>KUTAI KARTANEGARA</v>
          </cell>
          <cell r="C11885">
            <v>556400</v>
          </cell>
        </row>
        <row r="11886">
          <cell r="A11886" t="str">
            <v>547575</v>
          </cell>
          <cell r="B11886" t="str">
            <v>BALIKPAPAN</v>
          </cell>
          <cell r="C11886">
            <v>550500</v>
          </cell>
        </row>
        <row r="11887">
          <cell r="A11887" t="str">
            <v>286603</v>
          </cell>
          <cell r="B11887" t="str">
            <v>BALIKPAPAN</v>
          </cell>
          <cell r="C11887">
            <v>538200</v>
          </cell>
        </row>
        <row r="11888">
          <cell r="A11888" t="str">
            <v>755350</v>
          </cell>
          <cell r="B11888" t="str">
            <v>BALIKPAPAN</v>
          </cell>
          <cell r="C11888">
            <v>537000</v>
          </cell>
        </row>
        <row r="11889">
          <cell r="A11889" t="str">
            <v>594191</v>
          </cell>
          <cell r="B11889" t="str">
            <v>TANAH GROGOT</v>
          </cell>
          <cell r="C11889">
            <v>462000</v>
          </cell>
        </row>
        <row r="11890">
          <cell r="A11890" t="str">
            <v>284383</v>
          </cell>
          <cell r="B11890" t="str">
            <v>BALIKPAPAN</v>
          </cell>
          <cell r="C11890">
            <v>460800</v>
          </cell>
        </row>
        <row r="11891">
          <cell r="A11891" t="str">
            <v>641407</v>
          </cell>
          <cell r="B11891" t="str">
            <v>PENAJAM PASER UTARA</v>
          </cell>
          <cell r="C11891">
            <v>454800</v>
          </cell>
        </row>
        <row r="11892">
          <cell r="A11892" t="str">
            <v>865884</v>
          </cell>
          <cell r="B11892" t="str">
            <v>KUTAI KARTANEGARA</v>
          </cell>
          <cell r="C11892">
            <v>432000</v>
          </cell>
        </row>
        <row r="11893">
          <cell r="A11893" t="str">
            <v>739643</v>
          </cell>
          <cell r="B11893" t="str">
            <v>BALIKPAPAN</v>
          </cell>
          <cell r="C11893">
            <v>411500</v>
          </cell>
        </row>
        <row r="11894">
          <cell r="A11894" t="str">
            <v>286667</v>
          </cell>
          <cell r="B11894" t="str">
            <v>KUTAI KARTANEGARA</v>
          </cell>
          <cell r="C11894">
            <v>392400</v>
          </cell>
        </row>
        <row r="11895">
          <cell r="A11895" t="str">
            <v>540397</v>
          </cell>
          <cell r="B11895" t="str">
            <v>BALIKPAPAN</v>
          </cell>
          <cell r="C11895">
            <v>387100</v>
          </cell>
        </row>
        <row r="11896">
          <cell r="A11896" t="str">
            <v>587855</v>
          </cell>
          <cell r="B11896" t="str">
            <v>BALIKPAPAN</v>
          </cell>
          <cell r="C11896">
            <v>379800</v>
          </cell>
        </row>
        <row r="11897">
          <cell r="A11897" t="str">
            <v>940235</v>
          </cell>
          <cell r="B11897" t="str">
            <v>PENAJAM PASER UTARA</v>
          </cell>
          <cell r="C11897">
            <v>362530</v>
          </cell>
        </row>
        <row r="11898">
          <cell r="A11898" t="str">
            <v>283715</v>
          </cell>
          <cell r="B11898" t="str">
            <v>BALIKPAPAN</v>
          </cell>
          <cell r="C11898">
            <v>362400</v>
          </cell>
        </row>
        <row r="11899">
          <cell r="A11899" t="str">
            <v>776912</v>
          </cell>
          <cell r="B11899" t="str">
            <v>KUTAI KARTANEGARA</v>
          </cell>
          <cell r="C11899">
            <v>350000</v>
          </cell>
        </row>
        <row r="11900">
          <cell r="A11900" t="str">
            <v>283236</v>
          </cell>
          <cell r="B11900" t="str">
            <v>KUTAI KARTANEGARA</v>
          </cell>
          <cell r="C11900">
            <v>344880</v>
          </cell>
        </row>
        <row r="11901">
          <cell r="A11901" t="str">
            <v>943260</v>
          </cell>
          <cell r="B11901" t="str">
            <v>BALIKPAPAN</v>
          </cell>
          <cell r="C11901">
            <v>341500</v>
          </cell>
        </row>
        <row r="11902">
          <cell r="A11902" t="str">
            <v>920506</v>
          </cell>
          <cell r="B11902" t="str">
            <v>PENAJAM PASER UTARA</v>
          </cell>
          <cell r="C11902">
            <v>330000</v>
          </cell>
        </row>
        <row r="11903">
          <cell r="A11903" t="str">
            <v>284971</v>
          </cell>
          <cell r="B11903" t="str">
            <v>BALIKPAPAN</v>
          </cell>
          <cell r="C11903">
            <v>330000</v>
          </cell>
        </row>
        <row r="11904">
          <cell r="A11904" t="str">
            <v>696873</v>
          </cell>
          <cell r="B11904" t="str">
            <v>BALIKPAPAN</v>
          </cell>
          <cell r="C11904">
            <v>327050</v>
          </cell>
        </row>
        <row r="11905">
          <cell r="A11905" t="str">
            <v>283231</v>
          </cell>
          <cell r="B11905" t="str">
            <v>BALIKPAPAN</v>
          </cell>
          <cell r="C11905">
            <v>295350</v>
          </cell>
        </row>
        <row r="11906">
          <cell r="A11906" t="str">
            <v>991699</v>
          </cell>
          <cell r="B11906" t="str">
            <v>BALIKPAPAN</v>
          </cell>
          <cell r="C11906">
            <v>289500</v>
          </cell>
        </row>
        <row r="11907">
          <cell r="A11907" t="str">
            <v>285600</v>
          </cell>
          <cell r="B11907" t="str">
            <v>PENAJAM PASER UTARA</v>
          </cell>
          <cell r="C11907">
            <v>276600</v>
          </cell>
        </row>
        <row r="11908">
          <cell r="A11908" t="str">
            <v>286087</v>
          </cell>
          <cell r="B11908" t="str">
            <v>BALIKPAPAN</v>
          </cell>
          <cell r="C11908">
            <v>271500</v>
          </cell>
        </row>
        <row r="11909">
          <cell r="A11909" t="str">
            <v>731109</v>
          </cell>
          <cell r="B11909" t="str">
            <v>BALIKPAPAN</v>
          </cell>
          <cell r="C11909">
            <v>254060</v>
          </cell>
        </row>
        <row r="11910">
          <cell r="A11910" t="str">
            <v>728611</v>
          </cell>
          <cell r="B11910" t="str">
            <v>BALIKPAPAN</v>
          </cell>
          <cell r="C11910">
            <v>247520</v>
          </cell>
        </row>
        <row r="11911">
          <cell r="A11911" t="str">
            <v>286406</v>
          </cell>
          <cell r="B11911" t="str">
            <v>BALIKPAPAN</v>
          </cell>
          <cell r="C11911">
            <v>234000</v>
          </cell>
        </row>
        <row r="11912">
          <cell r="A11912" t="str">
            <v>990922</v>
          </cell>
          <cell r="B11912" t="str">
            <v>PASER</v>
          </cell>
          <cell r="C11912">
            <v>234000</v>
          </cell>
        </row>
        <row r="11913">
          <cell r="A11913" t="str">
            <v>979376</v>
          </cell>
          <cell r="B11913" t="str">
            <v>PENAJAM PASER UTARA</v>
          </cell>
          <cell r="C11913">
            <v>230400</v>
          </cell>
        </row>
        <row r="11914">
          <cell r="A11914" t="str">
            <v>100492</v>
          </cell>
          <cell r="B11914" t="str">
            <v>PENAJAM PASER UTARA</v>
          </cell>
          <cell r="C11914">
            <v>224100</v>
          </cell>
        </row>
        <row r="11915">
          <cell r="A11915" t="str">
            <v>972819</v>
          </cell>
          <cell r="B11915" t="str">
            <v>BALIKPAPAN</v>
          </cell>
          <cell r="C11915">
            <v>210240</v>
          </cell>
        </row>
        <row r="11916">
          <cell r="A11916" t="str">
            <v>286561</v>
          </cell>
          <cell r="B11916" t="str">
            <v>BALIKPAPAN</v>
          </cell>
          <cell r="C11916">
            <v>209000</v>
          </cell>
        </row>
        <row r="11917">
          <cell r="A11917" t="str">
            <v>285125</v>
          </cell>
          <cell r="B11917" t="str">
            <v>TANAH GROGOT</v>
          </cell>
          <cell r="C11917">
            <v>198000</v>
          </cell>
        </row>
        <row r="11918">
          <cell r="A11918" t="str">
            <v>287852</v>
          </cell>
          <cell r="B11918" t="str">
            <v>BALIKPAPAN</v>
          </cell>
          <cell r="C11918">
            <v>192500</v>
          </cell>
        </row>
        <row r="11919">
          <cell r="A11919" t="str">
            <v>999588</v>
          </cell>
          <cell r="B11919" t="str">
            <v>BALIKPAPAN</v>
          </cell>
          <cell r="C11919">
            <v>162200</v>
          </cell>
        </row>
        <row r="11920">
          <cell r="A11920" t="str">
            <v>973831</v>
          </cell>
          <cell r="B11920" t="str">
            <v>BALIKPAPAN</v>
          </cell>
          <cell r="C11920">
            <v>158400</v>
          </cell>
        </row>
        <row r="11921">
          <cell r="A11921" t="str">
            <v>976254</v>
          </cell>
          <cell r="B11921" t="str">
            <v>KUTAI KARTANEGARA</v>
          </cell>
          <cell r="C11921">
            <v>154800</v>
          </cell>
        </row>
        <row r="11922">
          <cell r="A11922" t="str">
            <v>287555</v>
          </cell>
          <cell r="B11922" t="str">
            <v>BALIKPAPAN</v>
          </cell>
          <cell r="C11922">
            <v>154800</v>
          </cell>
        </row>
        <row r="11923">
          <cell r="A11923" t="str">
            <v>999293</v>
          </cell>
          <cell r="B11923" t="str">
            <v>BALIKPAPAN</v>
          </cell>
          <cell r="C11923">
            <v>152600</v>
          </cell>
        </row>
        <row r="11924">
          <cell r="A11924" t="str">
            <v>283717</v>
          </cell>
          <cell r="B11924" t="str">
            <v>BALIKPAPAN</v>
          </cell>
          <cell r="C11924">
            <v>151200</v>
          </cell>
        </row>
        <row r="11925">
          <cell r="A11925" t="str">
            <v>287567</v>
          </cell>
          <cell r="B11925" t="str">
            <v>BALIKPAPAN</v>
          </cell>
          <cell r="C11925">
            <v>140940</v>
          </cell>
        </row>
        <row r="11926">
          <cell r="A11926" t="str">
            <v>994418</v>
          </cell>
          <cell r="B11926" t="str">
            <v>BALIKPAPAN</v>
          </cell>
          <cell r="C11926">
            <v>138300</v>
          </cell>
        </row>
        <row r="11927">
          <cell r="A11927" t="str">
            <v>978402</v>
          </cell>
          <cell r="B11927" t="str">
            <v>BALIKPAPAN</v>
          </cell>
          <cell r="C11927">
            <v>136500</v>
          </cell>
        </row>
        <row r="11928">
          <cell r="A11928" t="str">
            <v>286817</v>
          </cell>
          <cell r="B11928" t="str">
            <v>BALIKPAPAN</v>
          </cell>
          <cell r="C11928">
            <v>136000</v>
          </cell>
        </row>
        <row r="11929">
          <cell r="A11929" t="str">
            <v>636292</v>
          </cell>
          <cell r="B11929" t="str">
            <v>BALIKPAPAN</v>
          </cell>
          <cell r="C11929">
            <v>132000</v>
          </cell>
        </row>
        <row r="11930">
          <cell r="A11930" t="str">
            <v>334897</v>
          </cell>
          <cell r="B11930" t="str">
            <v>KUTAI KARTANEGARA</v>
          </cell>
          <cell r="C11930">
            <v>87900</v>
          </cell>
        </row>
        <row r="11931">
          <cell r="A11931" t="str">
            <v>899803</v>
          </cell>
          <cell r="B11931" t="str">
            <v>BALIKPAPAN</v>
          </cell>
          <cell r="C11931">
            <v>84100</v>
          </cell>
        </row>
        <row r="11932">
          <cell r="A11932" t="str">
            <v>286908</v>
          </cell>
          <cell r="B11932" t="str">
            <v>BALIKPAPAN</v>
          </cell>
          <cell r="C11932">
            <v>75600</v>
          </cell>
        </row>
        <row r="11933">
          <cell r="A11933" t="str">
            <v>283465</v>
          </cell>
          <cell r="B11933" t="str">
            <v>KUTAI KARTANEGARA</v>
          </cell>
          <cell r="C11933">
            <v>75600</v>
          </cell>
        </row>
        <row r="11934">
          <cell r="A11934" t="str">
            <v>286483</v>
          </cell>
          <cell r="B11934" t="str">
            <v>BALIKPAPAN</v>
          </cell>
          <cell r="C11934">
            <v>69000</v>
          </cell>
        </row>
        <row r="11935">
          <cell r="A11935" t="str">
            <v>287787</v>
          </cell>
          <cell r="B11935" t="str">
            <v>BALIKPAPAN</v>
          </cell>
          <cell r="C11935">
            <v>66000</v>
          </cell>
        </row>
        <row r="11936">
          <cell r="A11936" t="str">
            <v>952705</v>
          </cell>
          <cell r="B11936" t="str">
            <v>BALIKPAPAN</v>
          </cell>
          <cell r="C11936">
            <v>66000</v>
          </cell>
        </row>
        <row r="11937">
          <cell r="A11937" t="str">
            <v>334899</v>
          </cell>
          <cell r="B11937" t="str">
            <v>BALIKPAPAN</v>
          </cell>
          <cell r="C11937">
            <v>66000</v>
          </cell>
        </row>
        <row r="11938">
          <cell r="A11938" t="str">
            <v>855031</v>
          </cell>
          <cell r="B11938" t="str">
            <v>TANAH GROGOT</v>
          </cell>
          <cell r="C11938">
            <v>61050</v>
          </cell>
        </row>
        <row r="11939">
          <cell r="A11939" t="str">
            <v>994372</v>
          </cell>
          <cell r="B11939" t="str">
            <v>BALIKPAPAN</v>
          </cell>
          <cell r="C11939">
            <v>0</v>
          </cell>
        </row>
        <row r="11940">
          <cell r="A11940" t="str">
            <v>976460</v>
          </cell>
          <cell r="B11940" t="str">
            <v>BALIKPAPAN</v>
          </cell>
          <cell r="C11940">
            <v>-13200</v>
          </cell>
        </row>
        <row r="11941">
          <cell r="A11941" t="str">
            <v>283361</v>
          </cell>
          <cell r="B11941" t="str">
            <v>BALIKPAPAN</v>
          </cell>
          <cell r="C11941">
            <v>-51250</v>
          </cell>
        </row>
        <row r="11942">
          <cell r="A11942" t="str">
            <v>970937</v>
          </cell>
          <cell r="B11942" t="str">
            <v>KUTAI KARTANEGARA</v>
          </cell>
          <cell r="C11942">
            <v>-106000</v>
          </cell>
        </row>
        <row r="11943">
          <cell r="A11943" t="str">
            <v>980306</v>
          </cell>
          <cell r="B11943" t="str">
            <v>BATAM</v>
          </cell>
          <cell r="C11943">
            <v>11367935160</v>
          </cell>
        </row>
        <row r="11944">
          <cell r="A11944" t="str">
            <v>589504</v>
          </cell>
          <cell r="B11944" t="str">
            <v>TANJUNG UBAN</v>
          </cell>
          <cell r="C11944">
            <v>1937086780</v>
          </cell>
        </row>
        <row r="11945">
          <cell r="A11945" t="str">
            <v>440417</v>
          </cell>
          <cell r="B11945" t="str">
            <v>BATAM</v>
          </cell>
          <cell r="C11945">
            <v>1161881300</v>
          </cell>
        </row>
        <row r="11946">
          <cell r="A11946" t="str">
            <v>966026</v>
          </cell>
          <cell r="B11946" t="str">
            <v>BATAM</v>
          </cell>
          <cell r="C11946">
            <v>1075334000</v>
          </cell>
        </row>
        <row r="11947">
          <cell r="A11947" t="str">
            <v>721047</v>
          </cell>
          <cell r="B11947" t="str">
            <v>BATAM</v>
          </cell>
          <cell r="C11947">
            <v>1063220480</v>
          </cell>
        </row>
        <row r="11948">
          <cell r="A11948" t="str">
            <v>861006</v>
          </cell>
          <cell r="B11948" t="str">
            <v>BATAM</v>
          </cell>
          <cell r="C11948">
            <v>798212100</v>
          </cell>
        </row>
        <row r="11949">
          <cell r="A11949" t="str">
            <v>485901</v>
          </cell>
          <cell r="B11949" t="str">
            <v>BATAM</v>
          </cell>
          <cell r="C11949">
            <v>788905800</v>
          </cell>
        </row>
        <row r="11950">
          <cell r="A11950" t="str">
            <v>440475</v>
          </cell>
          <cell r="B11950" t="str">
            <v>BATAM</v>
          </cell>
          <cell r="C11950">
            <v>648208800</v>
          </cell>
        </row>
        <row r="11951">
          <cell r="A11951" t="str">
            <v>928018</v>
          </cell>
          <cell r="B11951" t="str">
            <v>BATAM</v>
          </cell>
          <cell r="C11951">
            <v>499566200</v>
          </cell>
        </row>
        <row r="11952">
          <cell r="A11952" t="str">
            <v>437194</v>
          </cell>
          <cell r="B11952" t="str">
            <v>BATAM</v>
          </cell>
          <cell r="C11952">
            <v>429993600</v>
          </cell>
        </row>
        <row r="11953">
          <cell r="A11953" t="str">
            <v>955795</v>
          </cell>
          <cell r="B11953" t="str">
            <v>BATAM</v>
          </cell>
          <cell r="C11953">
            <v>397905400</v>
          </cell>
        </row>
        <row r="11954">
          <cell r="A11954" t="str">
            <v>434455</v>
          </cell>
          <cell r="B11954" t="str">
            <v>BATAM</v>
          </cell>
          <cell r="C11954">
            <v>395548000</v>
          </cell>
        </row>
        <row r="11955">
          <cell r="A11955" t="str">
            <v>691662</v>
          </cell>
          <cell r="B11955" t="str">
            <v>BATAM</v>
          </cell>
          <cell r="C11955">
            <v>364793900</v>
          </cell>
        </row>
        <row r="11956">
          <cell r="A11956" t="str">
            <v>958539</v>
          </cell>
          <cell r="B11956" t="str">
            <v>BATAM</v>
          </cell>
          <cell r="C11956">
            <v>361222200</v>
          </cell>
        </row>
        <row r="11957">
          <cell r="A11957" t="str">
            <v>946434</v>
          </cell>
          <cell r="B11957" t="str">
            <v>BATAM</v>
          </cell>
          <cell r="C11957">
            <v>336524270</v>
          </cell>
        </row>
        <row r="11958">
          <cell r="A11958" t="str">
            <v>950949</v>
          </cell>
          <cell r="B11958" t="str">
            <v>BATAM</v>
          </cell>
          <cell r="C11958">
            <v>324264650</v>
          </cell>
        </row>
        <row r="11959">
          <cell r="A11959" t="str">
            <v>439795</v>
          </cell>
          <cell r="B11959" t="str">
            <v>BATAM</v>
          </cell>
          <cell r="C11959">
            <v>303472250</v>
          </cell>
        </row>
        <row r="11960">
          <cell r="A11960" t="str">
            <v>974731</v>
          </cell>
          <cell r="B11960" t="str">
            <v>BATAM</v>
          </cell>
          <cell r="C11960">
            <v>300632400</v>
          </cell>
        </row>
        <row r="11961">
          <cell r="A11961" t="str">
            <v>962324</v>
          </cell>
          <cell r="B11961" t="str">
            <v>BATAM</v>
          </cell>
          <cell r="C11961">
            <v>289226880</v>
          </cell>
        </row>
        <row r="11962">
          <cell r="A11962" t="str">
            <v>440430</v>
          </cell>
          <cell r="B11962" t="str">
            <v>BATAM</v>
          </cell>
          <cell r="C11962">
            <v>286522180</v>
          </cell>
        </row>
        <row r="11963">
          <cell r="A11963" t="str">
            <v>441366</v>
          </cell>
          <cell r="B11963" t="str">
            <v>BATAM</v>
          </cell>
          <cell r="C11963">
            <v>275867760</v>
          </cell>
        </row>
        <row r="11964">
          <cell r="A11964" t="str">
            <v>904766</v>
          </cell>
          <cell r="B11964" t="str">
            <v>BATAM</v>
          </cell>
          <cell r="C11964">
            <v>275678720</v>
          </cell>
        </row>
        <row r="11965">
          <cell r="A11965" t="str">
            <v>440425</v>
          </cell>
          <cell r="B11965" t="str">
            <v>BATAM</v>
          </cell>
          <cell r="C11965">
            <v>270960450</v>
          </cell>
        </row>
        <row r="11966">
          <cell r="A11966" t="str">
            <v>978540</v>
          </cell>
          <cell r="B11966" t="str">
            <v>BATAM</v>
          </cell>
          <cell r="C11966">
            <v>265690350</v>
          </cell>
        </row>
        <row r="11967">
          <cell r="A11967" t="str">
            <v>687676</v>
          </cell>
          <cell r="B11967" t="str">
            <v>BATAM</v>
          </cell>
          <cell r="C11967">
            <v>244476000</v>
          </cell>
        </row>
        <row r="11968">
          <cell r="A11968" t="str">
            <v>440419</v>
          </cell>
          <cell r="B11968" t="str">
            <v>BATAM</v>
          </cell>
          <cell r="C11968">
            <v>242532200</v>
          </cell>
        </row>
        <row r="11969">
          <cell r="A11969" t="str">
            <v>726475</v>
          </cell>
          <cell r="B11969" t="str">
            <v>BATAM</v>
          </cell>
          <cell r="C11969">
            <v>191861720</v>
          </cell>
        </row>
        <row r="11970">
          <cell r="A11970" t="str">
            <v>927392</v>
          </cell>
          <cell r="B11970" t="str">
            <v>BATAM</v>
          </cell>
          <cell r="C11970">
            <v>186664790</v>
          </cell>
        </row>
        <row r="11971">
          <cell r="A11971" t="str">
            <v>539893</v>
          </cell>
          <cell r="B11971" t="str">
            <v>BATAM</v>
          </cell>
          <cell r="C11971">
            <v>176676410</v>
          </cell>
        </row>
        <row r="11972">
          <cell r="A11972" t="str">
            <v>440522</v>
          </cell>
          <cell r="B11972" t="str">
            <v>BATAM</v>
          </cell>
          <cell r="C11972">
            <v>166599870</v>
          </cell>
        </row>
        <row r="11973">
          <cell r="A11973" t="str">
            <v>440359</v>
          </cell>
          <cell r="B11973" t="str">
            <v>BATAM</v>
          </cell>
          <cell r="C11973">
            <v>164996560</v>
          </cell>
        </row>
        <row r="11974">
          <cell r="A11974" t="str">
            <v>439987</v>
          </cell>
          <cell r="B11974" t="str">
            <v>BATAM</v>
          </cell>
          <cell r="C11974">
            <v>160789500</v>
          </cell>
        </row>
        <row r="11975">
          <cell r="A11975" t="str">
            <v>985773</v>
          </cell>
          <cell r="B11975" t="str">
            <v>BATAM</v>
          </cell>
          <cell r="C11975">
            <v>153828000</v>
          </cell>
        </row>
        <row r="11976">
          <cell r="A11976" t="str">
            <v>974323</v>
          </cell>
          <cell r="B11976" t="str">
            <v>BATAM</v>
          </cell>
          <cell r="C11976">
            <v>145029880</v>
          </cell>
        </row>
        <row r="11977">
          <cell r="A11977" t="str">
            <v>971205</v>
          </cell>
          <cell r="B11977" t="str">
            <v>BATAM</v>
          </cell>
          <cell r="C11977">
            <v>129600000</v>
          </cell>
        </row>
        <row r="11978">
          <cell r="A11978" t="str">
            <v>522338</v>
          </cell>
          <cell r="B11978" t="str">
            <v>BATAM</v>
          </cell>
          <cell r="C11978">
            <v>127791590</v>
          </cell>
        </row>
        <row r="11979">
          <cell r="A11979" t="str">
            <v>765559</v>
          </cell>
          <cell r="B11979" t="str">
            <v>BATAM</v>
          </cell>
          <cell r="C11979">
            <v>126159250</v>
          </cell>
        </row>
        <row r="11980">
          <cell r="A11980" t="str">
            <v>641553</v>
          </cell>
          <cell r="B11980" t="str">
            <v>BATAM</v>
          </cell>
          <cell r="C11980">
            <v>122493890</v>
          </cell>
        </row>
        <row r="11981">
          <cell r="A11981" t="str">
            <v>707831</v>
          </cell>
          <cell r="B11981" t="str">
            <v>BATAM</v>
          </cell>
          <cell r="C11981">
            <v>121209000</v>
          </cell>
        </row>
        <row r="11982">
          <cell r="A11982" t="str">
            <v>441224</v>
          </cell>
          <cell r="B11982" t="str">
            <v>BATAM</v>
          </cell>
          <cell r="C11982">
            <v>111004460</v>
          </cell>
        </row>
        <row r="11983">
          <cell r="A11983" t="str">
            <v>632005</v>
          </cell>
          <cell r="B11983" t="str">
            <v>BATAM</v>
          </cell>
          <cell r="C11983">
            <v>106737520</v>
          </cell>
        </row>
        <row r="11984">
          <cell r="A11984" t="str">
            <v>574818</v>
          </cell>
          <cell r="B11984" t="str">
            <v>BATAM</v>
          </cell>
          <cell r="C11984">
            <v>102456100</v>
          </cell>
        </row>
        <row r="11985">
          <cell r="A11985" t="str">
            <v>435786</v>
          </cell>
          <cell r="B11985" t="str">
            <v>BATAM</v>
          </cell>
          <cell r="C11985">
            <v>96431900</v>
          </cell>
        </row>
        <row r="11986">
          <cell r="A11986" t="str">
            <v>440400</v>
          </cell>
          <cell r="B11986" t="str">
            <v>BATAM</v>
          </cell>
          <cell r="C11986">
            <v>94156380</v>
          </cell>
        </row>
        <row r="11987">
          <cell r="A11987" t="str">
            <v>947358</v>
          </cell>
          <cell r="B11987" t="str">
            <v>BATAM</v>
          </cell>
          <cell r="C11987">
            <v>94017000</v>
          </cell>
        </row>
        <row r="11988">
          <cell r="A11988" t="str">
            <v>437923</v>
          </cell>
          <cell r="B11988" t="str">
            <v>BATAM</v>
          </cell>
          <cell r="C11988">
            <v>90315000</v>
          </cell>
        </row>
        <row r="11989">
          <cell r="A11989" t="str">
            <v>960789</v>
          </cell>
          <cell r="B11989" t="str">
            <v>BATAM</v>
          </cell>
          <cell r="C11989">
            <v>89868500</v>
          </cell>
        </row>
        <row r="11990">
          <cell r="A11990" t="str">
            <v>945710</v>
          </cell>
          <cell r="B11990" t="str">
            <v>BATAM</v>
          </cell>
          <cell r="C11990">
            <v>84960000</v>
          </cell>
        </row>
        <row r="11991">
          <cell r="A11991" t="str">
            <v>984500</v>
          </cell>
          <cell r="B11991" t="str">
            <v>BATAM</v>
          </cell>
          <cell r="C11991">
            <v>80601340</v>
          </cell>
        </row>
        <row r="11992">
          <cell r="A11992" t="str">
            <v>438928</v>
          </cell>
          <cell r="B11992" t="str">
            <v>BATAM</v>
          </cell>
          <cell r="C11992">
            <v>79887000</v>
          </cell>
        </row>
        <row r="11993">
          <cell r="A11993" t="str">
            <v>975267</v>
          </cell>
          <cell r="B11993" t="str">
            <v>BATAM</v>
          </cell>
          <cell r="C11993">
            <v>78281980</v>
          </cell>
        </row>
        <row r="11994">
          <cell r="A11994" t="str">
            <v>440508</v>
          </cell>
          <cell r="B11994" t="str">
            <v>BATAM</v>
          </cell>
          <cell r="C11994">
            <v>77736890</v>
          </cell>
        </row>
        <row r="11995">
          <cell r="A11995" t="str">
            <v>435396</v>
          </cell>
          <cell r="B11995" t="str">
            <v>BATAM</v>
          </cell>
          <cell r="C11995">
            <v>76161480</v>
          </cell>
        </row>
        <row r="11996">
          <cell r="A11996" t="str">
            <v>644687</v>
          </cell>
          <cell r="B11996" t="str">
            <v>BATAM</v>
          </cell>
          <cell r="C11996">
            <v>73967640</v>
          </cell>
        </row>
        <row r="11997">
          <cell r="A11997" t="str">
            <v>564770</v>
          </cell>
          <cell r="B11997" t="str">
            <v>BATAM</v>
          </cell>
          <cell r="C11997">
            <v>73926000</v>
          </cell>
        </row>
        <row r="11998">
          <cell r="A11998" t="str">
            <v>582221</v>
          </cell>
          <cell r="B11998" t="str">
            <v>BATAM</v>
          </cell>
          <cell r="C11998">
            <v>71896610</v>
          </cell>
        </row>
        <row r="11999">
          <cell r="A11999" t="str">
            <v>711135</v>
          </cell>
          <cell r="B11999" t="str">
            <v>BATAM</v>
          </cell>
          <cell r="C11999">
            <v>69913900</v>
          </cell>
        </row>
        <row r="12000">
          <cell r="A12000" t="str">
            <v>589503</v>
          </cell>
          <cell r="B12000" t="str">
            <v>BATAM</v>
          </cell>
          <cell r="C12000">
            <v>69651300</v>
          </cell>
        </row>
        <row r="12001">
          <cell r="A12001" t="str">
            <v>440274</v>
          </cell>
          <cell r="B12001" t="str">
            <v>BATAM</v>
          </cell>
          <cell r="C12001">
            <v>68149350</v>
          </cell>
        </row>
        <row r="12002">
          <cell r="A12002" t="str">
            <v>818915</v>
          </cell>
          <cell r="B12002" t="str">
            <v>BATAM</v>
          </cell>
          <cell r="C12002">
            <v>67371000</v>
          </cell>
        </row>
        <row r="12003">
          <cell r="A12003" t="str">
            <v>440208</v>
          </cell>
          <cell r="B12003" t="str">
            <v>BATAM</v>
          </cell>
          <cell r="C12003">
            <v>66939940</v>
          </cell>
        </row>
        <row r="12004">
          <cell r="A12004" t="str">
            <v>439814</v>
          </cell>
          <cell r="B12004" t="str">
            <v>BATAM</v>
          </cell>
          <cell r="C12004">
            <v>65551200</v>
          </cell>
        </row>
        <row r="12005">
          <cell r="A12005" t="str">
            <v>437431</v>
          </cell>
          <cell r="B12005" t="str">
            <v>BATAM</v>
          </cell>
          <cell r="C12005">
            <v>65322000</v>
          </cell>
        </row>
        <row r="12006">
          <cell r="A12006" t="str">
            <v>970081</v>
          </cell>
          <cell r="B12006" t="str">
            <v>BATAM</v>
          </cell>
          <cell r="C12006">
            <v>64440000</v>
          </cell>
        </row>
        <row r="12007">
          <cell r="A12007" t="str">
            <v>721054</v>
          </cell>
          <cell r="B12007" t="str">
            <v>BATAM</v>
          </cell>
          <cell r="C12007">
            <v>64066280</v>
          </cell>
        </row>
        <row r="12008">
          <cell r="A12008" t="str">
            <v>867050</v>
          </cell>
          <cell r="B12008" t="str">
            <v>BATAM</v>
          </cell>
          <cell r="C12008">
            <v>63360000</v>
          </cell>
        </row>
        <row r="12009">
          <cell r="A12009" t="str">
            <v>439707</v>
          </cell>
          <cell r="B12009" t="str">
            <v>BATAM</v>
          </cell>
          <cell r="C12009">
            <v>62838000</v>
          </cell>
        </row>
        <row r="12010">
          <cell r="A12010" t="str">
            <v>774871</v>
          </cell>
          <cell r="B12010" t="str">
            <v>BATAM</v>
          </cell>
          <cell r="C12010">
            <v>62739300</v>
          </cell>
        </row>
        <row r="12011">
          <cell r="A12011" t="str">
            <v>754538</v>
          </cell>
          <cell r="B12011" t="str">
            <v>BATAM</v>
          </cell>
          <cell r="C12011">
            <v>62244000</v>
          </cell>
        </row>
        <row r="12012">
          <cell r="A12012" t="str">
            <v>434432</v>
          </cell>
          <cell r="B12012" t="str">
            <v>BATAM</v>
          </cell>
          <cell r="C12012">
            <v>61201500</v>
          </cell>
        </row>
        <row r="12013">
          <cell r="A12013" t="str">
            <v>754728</v>
          </cell>
          <cell r="B12013" t="str">
            <v>BATAM</v>
          </cell>
          <cell r="C12013">
            <v>56586600</v>
          </cell>
        </row>
        <row r="12014">
          <cell r="A12014" t="str">
            <v>434980</v>
          </cell>
          <cell r="B12014" t="str">
            <v>BATAM</v>
          </cell>
          <cell r="C12014">
            <v>54372700</v>
          </cell>
        </row>
        <row r="12015">
          <cell r="A12015" t="str">
            <v>959813</v>
          </cell>
          <cell r="B12015" t="str">
            <v>BATAM</v>
          </cell>
          <cell r="C12015">
            <v>53976960</v>
          </cell>
        </row>
        <row r="12016">
          <cell r="A12016" t="str">
            <v>564752</v>
          </cell>
          <cell r="B12016" t="str">
            <v>BATAM</v>
          </cell>
          <cell r="C12016">
            <v>51769400</v>
          </cell>
        </row>
        <row r="12017">
          <cell r="A12017" t="str">
            <v>650586</v>
          </cell>
          <cell r="B12017" t="str">
            <v>BATAM</v>
          </cell>
          <cell r="C12017">
            <v>51237000</v>
          </cell>
        </row>
        <row r="12018">
          <cell r="A12018" t="str">
            <v>440449</v>
          </cell>
          <cell r="B12018" t="str">
            <v>BATAM</v>
          </cell>
          <cell r="C12018">
            <v>50440770</v>
          </cell>
        </row>
        <row r="12019">
          <cell r="A12019" t="str">
            <v>517616</v>
          </cell>
          <cell r="B12019" t="str">
            <v>BATAM</v>
          </cell>
          <cell r="C12019">
            <v>49435080</v>
          </cell>
        </row>
        <row r="12020">
          <cell r="A12020" t="str">
            <v>440518</v>
          </cell>
          <cell r="B12020" t="str">
            <v>BATAM</v>
          </cell>
          <cell r="C12020">
            <v>47571500</v>
          </cell>
        </row>
        <row r="12021">
          <cell r="A12021" t="str">
            <v>440542</v>
          </cell>
          <cell r="B12021" t="str">
            <v>BATAM</v>
          </cell>
          <cell r="C12021">
            <v>47068520</v>
          </cell>
        </row>
        <row r="12022">
          <cell r="A12022" t="str">
            <v>440942</v>
          </cell>
          <cell r="B12022" t="str">
            <v>BATAM</v>
          </cell>
          <cell r="C12022">
            <v>46601000</v>
          </cell>
        </row>
        <row r="12023">
          <cell r="A12023" t="str">
            <v>436936</v>
          </cell>
          <cell r="B12023" t="str">
            <v>BATAM</v>
          </cell>
          <cell r="C12023">
            <v>46439600</v>
          </cell>
        </row>
        <row r="12024">
          <cell r="A12024" t="str">
            <v>636226</v>
          </cell>
          <cell r="B12024" t="str">
            <v>BATAM</v>
          </cell>
          <cell r="C12024">
            <v>45768300</v>
          </cell>
        </row>
        <row r="12025">
          <cell r="A12025" t="str">
            <v>441367</v>
          </cell>
          <cell r="B12025" t="str">
            <v>BATAM</v>
          </cell>
          <cell r="C12025">
            <v>45047760</v>
          </cell>
        </row>
        <row r="12026">
          <cell r="A12026" t="str">
            <v>439385</v>
          </cell>
          <cell r="B12026" t="str">
            <v>BATAM</v>
          </cell>
          <cell r="C12026">
            <v>44899900</v>
          </cell>
        </row>
        <row r="12027">
          <cell r="A12027" t="str">
            <v>739930</v>
          </cell>
          <cell r="B12027" t="str">
            <v>BATAM</v>
          </cell>
          <cell r="C12027">
            <v>44744400</v>
          </cell>
        </row>
        <row r="12028">
          <cell r="A12028" t="str">
            <v>440546</v>
          </cell>
          <cell r="B12028" t="str">
            <v>BATAM</v>
          </cell>
          <cell r="C12028">
            <v>44623810</v>
          </cell>
        </row>
        <row r="12029">
          <cell r="A12029" t="str">
            <v>891181</v>
          </cell>
          <cell r="B12029" t="str">
            <v>BATAM</v>
          </cell>
          <cell r="C12029">
            <v>44223410</v>
          </cell>
        </row>
        <row r="12030">
          <cell r="A12030" t="str">
            <v>436945</v>
          </cell>
          <cell r="B12030" t="str">
            <v>BATAM</v>
          </cell>
          <cell r="C12030">
            <v>43467400</v>
          </cell>
        </row>
        <row r="12031">
          <cell r="A12031" t="str">
            <v>439198</v>
          </cell>
          <cell r="B12031" t="str">
            <v>BATAM</v>
          </cell>
          <cell r="C12031">
            <v>43363800</v>
          </cell>
        </row>
        <row r="12032">
          <cell r="A12032" t="str">
            <v>440338</v>
          </cell>
          <cell r="B12032" t="str">
            <v>BATAM</v>
          </cell>
          <cell r="C12032">
            <v>43303860</v>
          </cell>
        </row>
        <row r="12033">
          <cell r="A12033" t="str">
            <v>435485</v>
          </cell>
          <cell r="B12033" t="str">
            <v>BATAM</v>
          </cell>
          <cell r="C12033">
            <v>43020000</v>
          </cell>
        </row>
        <row r="12034">
          <cell r="A12034" t="str">
            <v>958512</v>
          </cell>
          <cell r="B12034" t="str">
            <v>BATAM</v>
          </cell>
          <cell r="C12034">
            <v>42737450</v>
          </cell>
        </row>
        <row r="12035">
          <cell r="A12035" t="str">
            <v>971107</v>
          </cell>
          <cell r="B12035" t="str">
            <v>BATAM</v>
          </cell>
          <cell r="C12035">
            <v>40552240</v>
          </cell>
        </row>
        <row r="12036">
          <cell r="A12036" t="str">
            <v>962836</v>
          </cell>
          <cell r="B12036" t="str">
            <v>BATAM</v>
          </cell>
          <cell r="C12036">
            <v>40364200</v>
          </cell>
        </row>
        <row r="12037">
          <cell r="A12037" t="str">
            <v>441307</v>
          </cell>
          <cell r="B12037" t="str">
            <v>BATAM</v>
          </cell>
          <cell r="C12037">
            <v>40321400</v>
          </cell>
        </row>
        <row r="12038">
          <cell r="A12038" t="str">
            <v>932613</v>
          </cell>
          <cell r="B12038" t="str">
            <v>BATAM</v>
          </cell>
          <cell r="C12038">
            <v>39296200</v>
          </cell>
        </row>
        <row r="12039">
          <cell r="A12039" t="str">
            <v>441319</v>
          </cell>
          <cell r="B12039" t="str">
            <v>BATAM</v>
          </cell>
          <cell r="C12039">
            <v>38997200</v>
          </cell>
        </row>
        <row r="12040">
          <cell r="A12040" t="str">
            <v>440511</v>
          </cell>
          <cell r="B12040" t="str">
            <v>BATAM</v>
          </cell>
          <cell r="C12040">
            <v>38763050</v>
          </cell>
        </row>
        <row r="12041">
          <cell r="A12041" t="str">
            <v>753868</v>
          </cell>
          <cell r="B12041" t="str">
            <v>BATAM</v>
          </cell>
          <cell r="C12041">
            <v>38433600</v>
          </cell>
        </row>
        <row r="12042">
          <cell r="A12042" t="str">
            <v>717919</v>
          </cell>
          <cell r="B12042" t="str">
            <v>BATAM</v>
          </cell>
          <cell r="C12042">
            <v>37929160</v>
          </cell>
        </row>
        <row r="12043">
          <cell r="A12043" t="str">
            <v>436720</v>
          </cell>
          <cell r="B12043" t="str">
            <v>BATAM</v>
          </cell>
          <cell r="C12043">
            <v>37623550</v>
          </cell>
        </row>
        <row r="12044">
          <cell r="A12044" t="str">
            <v>608276</v>
          </cell>
          <cell r="B12044" t="str">
            <v>BATAM</v>
          </cell>
          <cell r="C12044">
            <v>37411800</v>
          </cell>
        </row>
        <row r="12045">
          <cell r="A12045" t="str">
            <v>435820</v>
          </cell>
          <cell r="B12045" t="str">
            <v>BATAM</v>
          </cell>
          <cell r="C12045">
            <v>37323000</v>
          </cell>
        </row>
        <row r="12046">
          <cell r="A12046" t="str">
            <v>437903</v>
          </cell>
          <cell r="B12046" t="str">
            <v>BATAM</v>
          </cell>
          <cell r="C12046">
            <v>36630500</v>
          </cell>
        </row>
        <row r="12047">
          <cell r="A12047" t="str">
            <v>956793</v>
          </cell>
          <cell r="B12047" t="str">
            <v>BATAM</v>
          </cell>
          <cell r="C12047">
            <v>36007500</v>
          </cell>
        </row>
        <row r="12048">
          <cell r="A12048" t="str">
            <v>752995</v>
          </cell>
          <cell r="B12048" t="str">
            <v>BATAM</v>
          </cell>
          <cell r="C12048">
            <v>35973000</v>
          </cell>
        </row>
        <row r="12049">
          <cell r="A12049" t="str">
            <v>905282</v>
          </cell>
          <cell r="B12049" t="str">
            <v>BATAM</v>
          </cell>
          <cell r="C12049">
            <v>35874440</v>
          </cell>
        </row>
        <row r="12050">
          <cell r="A12050" t="str">
            <v>984555</v>
          </cell>
          <cell r="B12050" t="str">
            <v>BATAM</v>
          </cell>
          <cell r="C12050">
            <v>35780890</v>
          </cell>
        </row>
        <row r="12051">
          <cell r="A12051" t="str">
            <v>634621</v>
          </cell>
          <cell r="B12051" t="str">
            <v>BATAM</v>
          </cell>
          <cell r="C12051">
            <v>35303370</v>
          </cell>
        </row>
        <row r="12052">
          <cell r="A12052" t="str">
            <v>436755</v>
          </cell>
          <cell r="B12052" t="str">
            <v>BATAM</v>
          </cell>
          <cell r="C12052">
            <v>35091000</v>
          </cell>
        </row>
        <row r="12053">
          <cell r="A12053" t="str">
            <v>435838</v>
          </cell>
          <cell r="B12053" t="str">
            <v>BATAM</v>
          </cell>
          <cell r="C12053">
            <v>34647300</v>
          </cell>
        </row>
        <row r="12054">
          <cell r="A12054" t="str">
            <v>715899</v>
          </cell>
          <cell r="B12054" t="str">
            <v>BATAM</v>
          </cell>
          <cell r="C12054">
            <v>33948000</v>
          </cell>
        </row>
        <row r="12055">
          <cell r="A12055" t="str">
            <v>971104</v>
          </cell>
          <cell r="B12055" t="str">
            <v>BATAM</v>
          </cell>
          <cell r="C12055">
            <v>33869400</v>
          </cell>
        </row>
        <row r="12056">
          <cell r="A12056" t="str">
            <v>551436</v>
          </cell>
          <cell r="B12056" t="str">
            <v>BATAM</v>
          </cell>
          <cell r="C12056">
            <v>33563150</v>
          </cell>
        </row>
        <row r="12057">
          <cell r="A12057" t="str">
            <v>987343</v>
          </cell>
          <cell r="B12057" t="str">
            <v>BATAM</v>
          </cell>
          <cell r="C12057">
            <v>33468400</v>
          </cell>
        </row>
        <row r="12058">
          <cell r="A12058" t="str">
            <v>440200</v>
          </cell>
          <cell r="B12058" t="str">
            <v>BATAM</v>
          </cell>
          <cell r="C12058">
            <v>33435700</v>
          </cell>
        </row>
        <row r="12059">
          <cell r="A12059" t="str">
            <v>439215</v>
          </cell>
          <cell r="B12059" t="str">
            <v>BATAM</v>
          </cell>
          <cell r="C12059">
            <v>33296000</v>
          </cell>
        </row>
        <row r="12060">
          <cell r="A12060" t="str">
            <v>437004</v>
          </cell>
          <cell r="B12060" t="str">
            <v>BATAM</v>
          </cell>
          <cell r="C12060">
            <v>33179880</v>
          </cell>
        </row>
        <row r="12061">
          <cell r="A12061" t="str">
            <v>879475</v>
          </cell>
          <cell r="B12061" t="str">
            <v>BATAM</v>
          </cell>
          <cell r="C12061">
            <v>32911800</v>
          </cell>
        </row>
        <row r="12062">
          <cell r="A12062" t="str">
            <v>582439</v>
          </cell>
          <cell r="B12062" t="str">
            <v>BATAM</v>
          </cell>
          <cell r="C12062">
            <v>32085000</v>
          </cell>
        </row>
        <row r="12063">
          <cell r="A12063" t="str">
            <v>971108</v>
          </cell>
          <cell r="B12063" t="str">
            <v>BATAM</v>
          </cell>
          <cell r="C12063">
            <v>31880100</v>
          </cell>
        </row>
        <row r="12064">
          <cell r="A12064" t="str">
            <v>970927</v>
          </cell>
          <cell r="B12064" t="str">
            <v>BATAM</v>
          </cell>
          <cell r="C12064">
            <v>31050000</v>
          </cell>
        </row>
        <row r="12065">
          <cell r="A12065" t="str">
            <v>622717</v>
          </cell>
          <cell r="B12065" t="str">
            <v>BATAM</v>
          </cell>
          <cell r="C12065">
            <v>30861410</v>
          </cell>
        </row>
        <row r="12066">
          <cell r="A12066" t="str">
            <v>927770</v>
          </cell>
          <cell r="B12066" t="str">
            <v>BATAM</v>
          </cell>
          <cell r="C12066">
            <v>30656800</v>
          </cell>
        </row>
        <row r="12067">
          <cell r="A12067" t="str">
            <v>435821</v>
          </cell>
          <cell r="B12067" t="str">
            <v>BATAM</v>
          </cell>
          <cell r="C12067">
            <v>30557400</v>
          </cell>
        </row>
        <row r="12068">
          <cell r="A12068" t="str">
            <v>438112</v>
          </cell>
          <cell r="B12068" t="str">
            <v>BATAM</v>
          </cell>
          <cell r="C12068">
            <v>30060000</v>
          </cell>
        </row>
        <row r="12069">
          <cell r="A12069" t="str">
            <v>759271</v>
          </cell>
          <cell r="B12069" t="str">
            <v>BATAM</v>
          </cell>
          <cell r="C12069">
            <v>30047040</v>
          </cell>
        </row>
        <row r="12070">
          <cell r="A12070" t="str">
            <v>972268</v>
          </cell>
          <cell r="B12070" t="str">
            <v>BATAM</v>
          </cell>
          <cell r="C12070">
            <v>29627600</v>
          </cell>
        </row>
        <row r="12071">
          <cell r="A12071" t="str">
            <v>960273</v>
          </cell>
          <cell r="B12071" t="str">
            <v>BATAM</v>
          </cell>
          <cell r="C12071">
            <v>29286000</v>
          </cell>
        </row>
        <row r="12072">
          <cell r="A12072" t="str">
            <v>436956</v>
          </cell>
          <cell r="B12072" t="str">
            <v>BATAM</v>
          </cell>
          <cell r="C12072">
            <v>28299800</v>
          </cell>
        </row>
        <row r="12073">
          <cell r="A12073" t="str">
            <v>438564</v>
          </cell>
          <cell r="B12073" t="str">
            <v>BATAM</v>
          </cell>
          <cell r="C12073">
            <v>27846000</v>
          </cell>
        </row>
        <row r="12074">
          <cell r="A12074" t="str">
            <v>100017</v>
          </cell>
          <cell r="B12074" t="str">
            <v>BATAM</v>
          </cell>
          <cell r="C12074">
            <v>27719320</v>
          </cell>
        </row>
        <row r="12075">
          <cell r="A12075" t="str">
            <v>439211</v>
          </cell>
          <cell r="B12075" t="str">
            <v>BATAM</v>
          </cell>
          <cell r="C12075">
            <v>27520000</v>
          </cell>
        </row>
        <row r="12076">
          <cell r="A12076" t="str">
            <v>714429</v>
          </cell>
          <cell r="B12076" t="str">
            <v>BATAM</v>
          </cell>
          <cell r="C12076">
            <v>27449680</v>
          </cell>
        </row>
        <row r="12077">
          <cell r="A12077" t="str">
            <v>754760</v>
          </cell>
          <cell r="B12077" t="str">
            <v>BATAM</v>
          </cell>
          <cell r="C12077">
            <v>26103050</v>
          </cell>
        </row>
        <row r="12078">
          <cell r="A12078" t="str">
            <v>923431</v>
          </cell>
          <cell r="B12078" t="str">
            <v>BATAM</v>
          </cell>
          <cell r="C12078">
            <v>25448000</v>
          </cell>
        </row>
        <row r="12079">
          <cell r="A12079" t="str">
            <v>984835</v>
          </cell>
          <cell r="B12079" t="str">
            <v>BATAM</v>
          </cell>
          <cell r="C12079">
            <v>25015300</v>
          </cell>
        </row>
        <row r="12080">
          <cell r="A12080" t="str">
            <v>937997</v>
          </cell>
          <cell r="B12080" t="str">
            <v>BATAM</v>
          </cell>
          <cell r="C12080">
            <v>24839000</v>
          </cell>
        </row>
        <row r="12081">
          <cell r="A12081" t="str">
            <v>927984</v>
          </cell>
          <cell r="B12081" t="str">
            <v>BATAM</v>
          </cell>
          <cell r="C12081">
            <v>24623460</v>
          </cell>
        </row>
        <row r="12082">
          <cell r="A12082" t="str">
            <v>747306</v>
          </cell>
          <cell r="B12082" t="str">
            <v>BATAM</v>
          </cell>
          <cell r="C12082">
            <v>24613600</v>
          </cell>
        </row>
        <row r="12083">
          <cell r="A12083" t="str">
            <v>924865</v>
          </cell>
          <cell r="B12083" t="str">
            <v>BATAM</v>
          </cell>
          <cell r="C12083">
            <v>24022800</v>
          </cell>
        </row>
        <row r="12084">
          <cell r="A12084" t="str">
            <v>435934</v>
          </cell>
          <cell r="B12084" t="str">
            <v>BATAM</v>
          </cell>
          <cell r="C12084">
            <v>23509400</v>
          </cell>
        </row>
        <row r="12085">
          <cell r="A12085" t="str">
            <v>438613</v>
          </cell>
          <cell r="B12085" t="str">
            <v>BATAM</v>
          </cell>
          <cell r="C12085">
            <v>23429000</v>
          </cell>
        </row>
        <row r="12086">
          <cell r="A12086" t="str">
            <v>935001</v>
          </cell>
          <cell r="B12086" t="str">
            <v>BATAM</v>
          </cell>
          <cell r="C12086">
            <v>23279500</v>
          </cell>
        </row>
        <row r="12087">
          <cell r="A12087" t="str">
            <v>440486</v>
          </cell>
          <cell r="B12087" t="str">
            <v>BATAM</v>
          </cell>
          <cell r="C12087">
            <v>22804030</v>
          </cell>
        </row>
        <row r="12088">
          <cell r="A12088" t="str">
            <v>733051</v>
          </cell>
          <cell r="B12088" t="str">
            <v>BATAM</v>
          </cell>
          <cell r="C12088">
            <v>22777960</v>
          </cell>
        </row>
        <row r="12089">
          <cell r="A12089" t="str">
            <v>437750</v>
          </cell>
          <cell r="B12089" t="str">
            <v>BATAM</v>
          </cell>
          <cell r="C12089">
            <v>22624760</v>
          </cell>
        </row>
        <row r="12090">
          <cell r="A12090" t="str">
            <v>960791</v>
          </cell>
          <cell r="B12090" t="str">
            <v>BATAM</v>
          </cell>
          <cell r="C12090">
            <v>22453720</v>
          </cell>
        </row>
        <row r="12091">
          <cell r="A12091" t="str">
            <v>947361</v>
          </cell>
          <cell r="B12091" t="str">
            <v>BATAM</v>
          </cell>
          <cell r="C12091">
            <v>21420000</v>
          </cell>
        </row>
        <row r="12092">
          <cell r="A12092" t="str">
            <v>859382</v>
          </cell>
          <cell r="B12092" t="str">
            <v>BATAM</v>
          </cell>
          <cell r="C12092">
            <v>21326000</v>
          </cell>
        </row>
        <row r="12093">
          <cell r="A12093" t="str">
            <v>988278</v>
          </cell>
          <cell r="B12093" t="str">
            <v>BATAM</v>
          </cell>
          <cell r="C12093">
            <v>20728800</v>
          </cell>
        </row>
        <row r="12094">
          <cell r="A12094" t="str">
            <v>100014</v>
          </cell>
          <cell r="B12094" t="str">
            <v>BATAM</v>
          </cell>
          <cell r="C12094">
            <v>20563180</v>
          </cell>
        </row>
        <row r="12095">
          <cell r="A12095" t="str">
            <v>713191</v>
          </cell>
          <cell r="B12095" t="str">
            <v>BATAM</v>
          </cell>
          <cell r="C12095">
            <v>20473610</v>
          </cell>
        </row>
        <row r="12096">
          <cell r="A12096" t="str">
            <v>440238</v>
          </cell>
          <cell r="B12096" t="str">
            <v>BATAM</v>
          </cell>
          <cell r="C12096">
            <v>19848630</v>
          </cell>
        </row>
        <row r="12097">
          <cell r="A12097" t="str">
            <v>986982</v>
          </cell>
          <cell r="B12097" t="str">
            <v>BATAM</v>
          </cell>
          <cell r="C12097">
            <v>19481260</v>
          </cell>
        </row>
        <row r="12098">
          <cell r="A12098" t="str">
            <v>737399</v>
          </cell>
          <cell r="B12098" t="str">
            <v>BATAM</v>
          </cell>
          <cell r="C12098">
            <v>18929000</v>
          </cell>
        </row>
        <row r="12099">
          <cell r="A12099" t="str">
            <v>440524</v>
          </cell>
          <cell r="B12099" t="str">
            <v>BATAM</v>
          </cell>
          <cell r="C12099">
            <v>18109060</v>
          </cell>
        </row>
        <row r="12100">
          <cell r="A12100" t="str">
            <v>100716</v>
          </cell>
          <cell r="B12100" t="str">
            <v>BATAM</v>
          </cell>
          <cell r="C12100">
            <v>18000000</v>
          </cell>
        </row>
        <row r="12101">
          <cell r="A12101" t="str">
            <v>437963</v>
          </cell>
          <cell r="B12101" t="str">
            <v>BATAM</v>
          </cell>
          <cell r="C12101">
            <v>17793000</v>
          </cell>
        </row>
        <row r="12102">
          <cell r="A12102" t="str">
            <v>926638</v>
          </cell>
          <cell r="B12102" t="str">
            <v>BATAM</v>
          </cell>
          <cell r="C12102">
            <v>17540140</v>
          </cell>
        </row>
        <row r="12103">
          <cell r="A12103" t="str">
            <v>100060</v>
          </cell>
          <cell r="B12103" t="str">
            <v>BATAM</v>
          </cell>
          <cell r="C12103">
            <v>17370000</v>
          </cell>
        </row>
        <row r="12104">
          <cell r="A12104" t="str">
            <v>440979</v>
          </cell>
          <cell r="B12104" t="str">
            <v>BATAM</v>
          </cell>
          <cell r="C12104">
            <v>17280000</v>
          </cell>
        </row>
        <row r="12105">
          <cell r="A12105" t="str">
            <v>975269</v>
          </cell>
          <cell r="B12105" t="str">
            <v>BATAM</v>
          </cell>
          <cell r="C12105">
            <v>17252000</v>
          </cell>
        </row>
        <row r="12106">
          <cell r="A12106" t="str">
            <v>435756</v>
          </cell>
          <cell r="B12106" t="str">
            <v>BATAM</v>
          </cell>
          <cell r="C12106">
            <v>16491200</v>
          </cell>
        </row>
        <row r="12107">
          <cell r="A12107" t="str">
            <v>440516</v>
          </cell>
          <cell r="B12107" t="str">
            <v>BATAM</v>
          </cell>
          <cell r="C12107">
            <v>16417440</v>
          </cell>
        </row>
        <row r="12108">
          <cell r="A12108" t="str">
            <v>919072</v>
          </cell>
          <cell r="B12108" t="str">
            <v>BATAM</v>
          </cell>
          <cell r="C12108">
            <v>15966000</v>
          </cell>
        </row>
        <row r="12109">
          <cell r="A12109" t="str">
            <v>441348</v>
          </cell>
          <cell r="B12109" t="str">
            <v>BATAM</v>
          </cell>
          <cell r="C12109">
            <v>15924000</v>
          </cell>
        </row>
        <row r="12110">
          <cell r="A12110" t="str">
            <v>965708</v>
          </cell>
          <cell r="B12110" t="str">
            <v>BATAM</v>
          </cell>
          <cell r="C12110">
            <v>15713000</v>
          </cell>
        </row>
        <row r="12111">
          <cell r="A12111" t="str">
            <v>918378</v>
          </cell>
          <cell r="B12111" t="str">
            <v>BATAM</v>
          </cell>
          <cell r="C12111">
            <v>15288000</v>
          </cell>
        </row>
        <row r="12112">
          <cell r="A12112" t="str">
            <v>441162</v>
          </cell>
          <cell r="B12112" t="str">
            <v>BATAM</v>
          </cell>
          <cell r="C12112">
            <v>15192000</v>
          </cell>
        </row>
        <row r="12113">
          <cell r="A12113" t="str">
            <v>436363</v>
          </cell>
          <cell r="B12113" t="str">
            <v>BATAM</v>
          </cell>
          <cell r="C12113">
            <v>15083850</v>
          </cell>
        </row>
        <row r="12114">
          <cell r="A12114" t="str">
            <v>435733</v>
          </cell>
          <cell r="B12114" t="str">
            <v>BATAM</v>
          </cell>
          <cell r="C12114">
            <v>14925600</v>
          </cell>
        </row>
        <row r="12115">
          <cell r="A12115" t="str">
            <v>438237</v>
          </cell>
          <cell r="B12115" t="str">
            <v>BATAM</v>
          </cell>
          <cell r="C12115">
            <v>14740700</v>
          </cell>
        </row>
        <row r="12116">
          <cell r="A12116" t="str">
            <v>440510</v>
          </cell>
          <cell r="B12116" t="str">
            <v>BATAM</v>
          </cell>
          <cell r="C12116">
            <v>14632870</v>
          </cell>
        </row>
        <row r="12117">
          <cell r="A12117" t="str">
            <v>656507</v>
          </cell>
          <cell r="B12117" t="str">
            <v>BATAM</v>
          </cell>
          <cell r="C12117">
            <v>14592300</v>
          </cell>
        </row>
        <row r="12118">
          <cell r="A12118" t="str">
            <v>943584</v>
          </cell>
          <cell r="B12118" t="str">
            <v>BATAM</v>
          </cell>
          <cell r="C12118">
            <v>14565670</v>
          </cell>
        </row>
        <row r="12119">
          <cell r="A12119" t="str">
            <v>440434</v>
          </cell>
          <cell r="B12119" t="str">
            <v>BATAM</v>
          </cell>
          <cell r="C12119">
            <v>14472080</v>
          </cell>
        </row>
        <row r="12120">
          <cell r="A12120" t="str">
            <v>944051</v>
          </cell>
          <cell r="B12120" t="str">
            <v>BATAM</v>
          </cell>
          <cell r="C12120">
            <v>14404870</v>
          </cell>
        </row>
        <row r="12121">
          <cell r="A12121" t="str">
            <v>441350</v>
          </cell>
          <cell r="B12121" t="str">
            <v>BATAM</v>
          </cell>
          <cell r="C12121">
            <v>14265000</v>
          </cell>
        </row>
        <row r="12122">
          <cell r="A12122" t="str">
            <v>440747</v>
          </cell>
          <cell r="B12122" t="str">
            <v>BATAM</v>
          </cell>
          <cell r="C12122">
            <v>13915280</v>
          </cell>
        </row>
        <row r="12123">
          <cell r="A12123" t="str">
            <v>440525</v>
          </cell>
          <cell r="B12123" t="str">
            <v>BATAM</v>
          </cell>
          <cell r="C12123">
            <v>13807090</v>
          </cell>
        </row>
        <row r="12124">
          <cell r="A12124" t="str">
            <v>100908</v>
          </cell>
          <cell r="B12124" t="str">
            <v>BATAM</v>
          </cell>
          <cell r="C12124">
            <v>13549580</v>
          </cell>
        </row>
        <row r="12125">
          <cell r="A12125" t="str">
            <v>549281</v>
          </cell>
          <cell r="B12125" t="str">
            <v>BATAM</v>
          </cell>
          <cell r="C12125">
            <v>13412260</v>
          </cell>
        </row>
        <row r="12126">
          <cell r="A12126" t="str">
            <v>877497</v>
          </cell>
          <cell r="B12126" t="str">
            <v>BATAM</v>
          </cell>
          <cell r="C12126">
            <v>12906000</v>
          </cell>
        </row>
        <row r="12127">
          <cell r="A12127" t="str">
            <v>436748</v>
          </cell>
          <cell r="B12127" t="str">
            <v>BATAM</v>
          </cell>
          <cell r="C12127">
            <v>12862400</v>
          </cell>
        </row>
        <row r="12128">
          <cell r="A12128" t="str">
            <v>440075</v>
          </cell>
          <cell r="B12128" t="str">
            <v>BATAM</v>
          </cell>
          <cell r="C12128">
            <v>12768000</v>
          </cell>
        </row>
        <row r="12129">
          <cell r="A12129" t="str">
            <v>441341</v>
          </cell>
          <cell r="B12129" t="str">
            <v>BATAM</v>
          </cell>
          <cell r="C12129">
            <v>12621600</v>
          </cell>
        </row>
        <row r="12130">
          <cell r="A12130" t="str">
            <v>440538</v>
          </cell>
          <cell r="B12130" t="str">
            <v>BATAM</v>
          </cell>
          <cell r="C12130">
            <v>12605220</v>
          </cell>
        </row>
        <row r="12131">
          <cell r="A12131" t="str">
            <v>927394</v>
          </cell>
          <cell r="B12131" t="str">
            <v>BATAM</v>
          </cell>
          <cell r="C12131">
            <v>12122900</v>
          </cell>
        </row>
        <row r="12132">
          <cell r="A12132" t="str">
            <v>935032</v>
          </cell>
          <cell r="B12132" t="str">
            <v>BATAM</v>
          </cell>
          <cell r="C12132">
            <v>11956040</v>
          </cell>
        </row>
        <row r="12133">
          <cell r="A12133" t="str">
            <v>696505</v>
          </cell>
          <cell r="B12133" t="str">
            <v>BATAM</v>
          </cell>
          <cell r="C12133">
            <v>11851810</v>
          </cell>
        </row>
        <row r="12134">
          <cell r="A12134" t="str">
            <v>919614</v>
          </cell>
          <cell r="B12134" t="str">
            <v>BATAM</v>
          </cell>
          <cell r="C12134">
            <v>11773260</v>
          </cell>
        </row>
        <row r="12135">
          <cell r="A12135" t="str">
            <v>440451</v>
          </cell>
          <cell r="B12135" t="str">
            <v>BATAM</v>
          </cell>
          <cell r="C12135">
            <v>11712100</v>
          </cell>
        </row>
        <row r="12136">
          <cell r="A12136" t="str">
            <v>515756</v>
          </cell>
          <cell r="B12136" t="str">
            <v>BATAM</v>
          </cell>
          <cell r="C12136">
            <v>11427400</v>
          </cell>
        </row>
        <row r="12137">
          <cell r="A12137" t="str">
            <v>990297</v>
          </cell>
          <cell r="B12137" t="str">
            <v>BATAM</v>
          </cell>
          <cell r="C12137">
            <v>11183660</v>
          </cell>
        </row>
        <row r="12138">
          <cell r="A12138" t="str">
            <v>728828</v>
          </cell>
          <cell r="B12138" t="str">
            <v>BATAM</v>
          </cell>
          <cell r="C12138">
            <v>11177280</v>
          </cell>
        </row>
        <row r="12139">
          <cell r="A12139" t="str">
            <v>434494</v>
          </cell>
          <cell r="B12139" t="str">
            <v>BATAM</v>
          </cell>
          <cell r="C12139">
            <v>11052000</v>
          </cell>
        </row>
        <row r="12140">
          <cell r="A12140" t="str">
            <v>101118</v>
          </cell>
          <cell r="B12140" t="str">
            <v>BATAM</v>
          </cell>
          <cell r="C12140">
            <v>10800000</v>
          </cell>
        </row>
        <row r="12141">
          <cell r="A12141" t="str">
            <v>824627</v>
          </cell>
          <cell r="B12141" t="str">
            <v>BATAM</v>
          </cell>
          <cell r="C12141">
            <v>10743660</v>
          </cell>
        </row>
        <row r="12142">
          <cell r="A12142" t="str">
            <v>439964</v>
          </cell>
          <cell r="B12142" t="str">
            <v>BATAM</v>
          </cell>
          <cell r="C12142">
            <v>10434200</v>
          </cell>
        </row>
        <row r="12143">
          <cell r="A12143" t="str">
            <v>970200</v>
          </cell>
          <cell r="B12143" t="str">
            <v>BATAM</v>
          </cell>
          <cell r="C12143">
            <v>10008000</v>
          </cell>
        </row>
        <row r="12144">
          <cell r="A12144" t="str">
            <v>433926</v>
          </cell>
          <cell r="B12144" t="str">
            <v>BATAM</v>
          </cell>
          <cell r="C12144">
            <v>9657000</v>
          </cell>
        </row>
        <row r="12145">
          <cell r="A12145" t="str">
            <v>987966</v>
          </cell>
          <cell r="B12145" t="str">
            <v>BATAM</v>
          </cell>
          <cell r="C12145">
            <v>9236880</v>
          </cell>
        </row>
        <row r="12146">
          <cell r="A12146" t="str">
            <v>754531</v>
          </cell>
          <cell r="B12146" t="str">
            <v>BATAM</v>
          </cell>
          <cell r="C12146">
            <v>9180000</v>
          </cell>
        </row>
        <row r="12147">
          <cell r="A12147" t="str">
            <v>992029</v>
          </cell>
          <cell r="B12147" t="str">
            <v>BATAM</v>
          </cell>
          <cell r="C12147">
            <v>8874000</v>
          </cell>
        </row>
        <row r="12148">
          <cell r="A12148" t="str">
            <v>435687</v>
          </cell>
          <cell r="B12148" t="str">
            <v>BATAM</v>
          </cell>
          <cell r="C12148">
            <v>8800620</v>
          </cell>
        </row>
        <row r="12149">
          <cell r="A12149" t="str">
            <v>966974</v>
          </cell>
          <cell r="B12149" t="str">
            <v>BATAM</v>
          </cell>
          <cell r="C12149">
            <v>8542800</v>
          </cell>
        </row>
        <row r="12150">
          <cell r="A12150" t="str">
            <v>974836</v>
          </cell>
          <cell r="B12150" t="str">
            <v>BATAM</v>
          </cell>
          <cell r="C12150">
            <v>8496000</v>
          </cell>
        </row>
        <row r="12151">
          <cell r="A12151" t="str">
            <v>436299</v>
          </cell>
          <cell r="B12151" t="str">
            <v>BATAM</v>
          </cell>
          <cell r="C12151">
            <v>8388120</v>
          </cell>
        </row>
        <row r="12152">
          <cell r="A12152" t="str">
            <v>548568</v>
          </cell>
          <cell r="B12152" t="str">
            <v>BATAM</v>
          </cell>
          <cell r="C12152">
            <v>8322620</v>
          </cell>
        </row>
        <row r="12153">
          <cell r="A12153" t="str">
            <v>436352</v>
          </cell>
          <cell r="B12153" t="str">
            <v>BATAM</v>
          </cell>
          <cell r="C12153">
            <v>8273080</v>
          </cell>
        </row>
        <row r="12154">
          <cell r="A12154" t="str">
            <v>441014</v>
          </cell>
          <cell r="B12154" t="str">
            <v>BATAM</v>
          </cell>
          <cell r="C12154">
            <v>8175600</v>
          </cell>
        </row>
        <row r="12155">
          <cell r="A12155" t="str">
            <v>438244</v>
          </cell>
          <cell r="B12155" t="str">
            <v>BATAM</v>
          </cell>
          <cell r="C12155">
            <v>8105640</v>
          </cell>
        </row>
        <row r="12156">
          <cell r="A12156" t="str">
            <v>436297</v>
          </cell>
          <cell r="B12156" t="str">
            <v>BATAM</v>
          </cell>
          <cell r="C12156">
            <v>7988400</v>
          </cell>
        </row>
        <row r="12157">
          <cell r="A12157" t="str">
            <v>436222</v>
          </cell>
          <cell r="B12157" t="str">
            <v>BATAM</v>
          </cell>
          <cell r="C12157">
            <v>7983000</v>
          </cell>
        </row>
        <row r="12158">
          <cell r="A12158" t="str">
            <v>645791</v>
          </cell>
          <cell r="B12158" t="str">
            <v>BATAM</v>
          </cell>
          <cell r="C12158">
            <v>7955880</v>
          </cell>
        </row>
        <row r="12159">
          <cell r="A12159" t="str">
            <v>434438</v>
          </cell>
          <cell r="B12159" t="str">
            <v>BATAM</v>
          </cell>
          <cell r="C12159">
            <v>7868650</v>
          </cell>
        </row>
        <row r="12160">
          <cell r="A12160" t="str">
            <v>440007</v>
          </cell>
          <cell r="B12160" t="str">
            <v>BATAM</v>
          </cell>
          <cell r="C12160">
            <v>7842600</v>
          </cell>
        </row>
        <row r="12161">
          <cell r="A12161" t="str">
            <v>439627</v>
          </cell>
          <cell r="B12161" t="str">
            <v>BATAM</v>
          </cell>
          <cell r="C12161">
            <v>7713280</v>
          </cell>
        </row>
        <row r="12162">
          <cell r="A12162" t="str">
            <v>732110</v>
          </cell>
          <cell r="B12162" t="str">
            <v>BATAM</v>
          </cell>
          <cell r="C12162">
            <v>7164000</v>
          </cell>
        </row>
        <row r="12163">
          <cell r="A12163" t="str">
            <v>914582</v>
          </cell>
          <cell r="B12163" t="str">
            <v>BATAM</v>
          </cell>
          <cell r="C12163">
            <v>7052320</v>
          </cell>
        </row>
        <row r="12164">
          <cell r="A12164" t="str">
            <v>753496</v>
          </cell>
          <cell r="B12164" t="str">
            <v>BATAM</v>
          </cell>
          <cell r="C12164">
            <v>7020000</v>
          </cell>
        </row>
        <row r="12165">
          <cell r="A12165" t="str">
            <v>903099</v>
          </cell>
          <cell r="B12165" t="str">
            <v>BATAM</v>
          </cell>
          <cell r="C12165">
            <v>6984000</v>
          </cell>
        </row>
        <row r="12166">
          <cell r="A12166" t="str">
            <v>958675</v>
          </cell>
          <cell r="B12166" t="str">
            <v>BATAM</v>
          </cell>
          <cell r="C12166">
            <v>6808500</v>
          </cell>
        </row>
        <row r="12167">
          <cell r="A12167" t="str">
            <v>440767</v>
          </cell>
          <cell r="B12167" t="str">
            <v>BATAM</v>
          </cell>
          <cell r="C12167">
            <v>6688050</v>
          </cell>
        </row>
        <row r="12168">
          <cell r="A12168" t="str">
            <v>860288</v>
          </cell>
          <cell r="B12168" t="str">
            <v>BATAM</v>
          </cell>
          <cell r="C12168">
            <v>6471000</v>
          </cell>
        </row>
        <row r="12169">
          <cell r="A12169" t="str">
            <v>749064</v>
          </cell>
          <cell r="B12169" t="str">
            <v>BATAM</v>
          </cell>
          <cell r="C12169">
            <v>6408000</v>
          </cell>
        </row>
        <row r="12170">
          <cell r="A12170" t="str">
            <v>905108</v>
          </cell>
          <cell r="B12170" t="str">
            <v>BATAM</v>
          </cell>
          <cell r="C12170">
            <v>6390060</v>
          </cell>
        </row>
        <row r="12171">
          <cell r="A12171" t="str">
            <v>440708</v>
          </cell>
          <cell r="B12171" t="str">
            <v>BATAM</v>
          </cell>
          <cell r="C12171">
            <v>6154740</v>
          </cell>
        </row>
        <row r="12172">
          <cell r="A12172" t="str">
            <v>440137</v>
          </cell>
          <cell r="B12172" t="str">
            <v>BATAM</v>
          </cell>
          <cell r="C12172">
            <v>6120000</v>
          </cell>
        </row>
        <row r="12173">
          <cell r="A12173" t="str">
            <v>434762</v>
          </cell>
          <cell r="B12173" t="str">
            <v>BATAM</v>
          </cell>
          <cell r="C12173">
            <v>6055100</v>
          </cell>
        </row>
        <row r="12174">
          <cell r="A12174" t="str">
            <v>926357</v>
          </cell>
          <cell r="B12174" t="str">
            <v>BATAM</v>
          </cell>
          <cell r="C12174">
            <v>6052600</v>
          </cell>
        </row>
        <row r="12175">
          <cell r="A12175" t="str">
            <v>100093</v>
          </cell>
          <cell r="B12175" t="str">
            <v>BATAM</v>
          </cell>
          <cell r="C12175">
            <v>5999820</v>
          </cell>
        </row>
        <row r="12176">
          <cell r="A12176" t="str">
            <v>774884</v>
          </cell>
          <cell r="B12176" t="str">
            <v>BATAM</v>
          </cell>
          <cell r="C12176">
            <v>5720750</v>
          </cell>
        </row>
        <row r="12177">
          <cell r="A12177" t="str">
            <v>965930</v>
          </cell>
          <cell r="B12177" t="str">
            <v>BATAM</v>
          </cell>
          <cell r="C12177">
            <v>5497440</v>
          </cell>
        </row>
        <row r="12178">
          <cell r="A12178" t="str">
            <v>701244</v>
          </cell>
          <cell r="B12178" t="str">
            <v>BATAM</v>
          </cell>
          <cell r="C12178">
            <v>5462920</v>
          </cell>
        </row>
        <row r="12179">
          <cell r="A12179" t="str">
            <v>730215</v>
          </cell>
          <cell r="B12179" t="str">
            <v>BATAM</v>
          </cell>
          <cell r="C12179">
            <v>5411880</v>
          </cell>
        </row>
        <row r="12180">
          <cell r="A12180" t="str">
            <v>855184</v>
          </cell>
          <cell r="B12180" t="str">
            <v>BATAM</v>
          </cell>
          <cell r="C12180">
            <v>5339210</v>
          </cell>
        </row>
        <row r="12181">
          <cell r="A12181" t="str">
            <v>605276</v>
          </cell>
          <cell r="B12181" t="str">
            <v>BATAM</v>
          </cell>
          <cell r="C12181">
            <v>5173920</v>
          </cell>
        </row>
        <row r="12182">
          <cell r="A12182" t="str">
            <v>772145</v>
          </cell>
          <cell r="B12182" t="str">
            <v>BATAM</v>
          </cell>
          <cell r="C12182">
            <v>5118710</v>
          </cell>
        </row>
        <row r="12183">
          <cell r="A12183" t="str">
            <v>721710</v>
          </cell>
          <cell r="B12183" t="str">
            <v>BATAM</v>
          </cell>
          <cell r="C12183">
            <v>5113500</v>
          </cell>
        </row>
        <row r="12184">
          <cell r="A12184" t="str">
            <v>440733</v>
          </cell>
          <cell r="B12184" t="str">
            <v>BATAM</v>
          </cell>
          <cell r="C12184">
            <v>4990110</v>
          </cell>
        </row>
        <row r="12185">
          <cell r="A12185" t="str">
            <v>750517</v>
          </cell>
          <cell r="B12185" t="str">
            <v>BATAM</v>
          </cell>
          <cell r="C12185">
            <v>4961950</v>
          </cell>
        </row>
        <row r="12186">
          <cell r="A12186" t="str">
            <v>754545</v>
          </cell>
          <cell r="B12186" t="str">
            <v>BATAM</v>
          </cell>
          <cell r="C12186">
            <v>4871600</v>
          </cell>
        </row>
        <row r="12187">
          <cell r="A12187" t="str">
            <v>738889</v>
          </cell>
          <cell r="B12187" t="str">
            <v>BATAM</v>
          </cell>
          <cell r="C12187">
            <v>4847800</v>
          </cell>
        </row>
        <row r="12188">
          <cell r="A12188" t="str">
            <v>436692</v>
          </cell>
          <cell r="B12188" t="str">
            <v>BATAM</v>
          </cell>
          <cell r="C12188">
            <v>4768200</v>
          </cell>
        </row>
        <row r="12189">
          <cell r="A12189" t="str">
            <v>435262</v>
          </cell>
          <cell r="B12189" t="str">
            <v>BATAM</v>
          </cell>
          <cell r="C12189">
            <v>4666800</v>
          </cell>
        </row>
        <row r="12190">
          <cell r="A12190" t="str">
            <v>100951</v>
          </cell>
          <cell r="B12190" t="str">
            <v>BATAM</v>
          </cell>
          <cell r="C12190">
            <v>4662000</v>
          </cell>
        </row>
        <row r="12191">
          <cell r="A12191" t="str">
            <v>100628</v>
          </cell>
          <cell r="B12191" t="str">
            <v>BATAM</v>
          </cell>
          <cell r="C12191">
            <v>4660000</v>
          </cell>
        </row>
        <row r="12192">
          <cell r="A12192" t="str">
            <v>440672</v>
          </cell>
          <cell r="B12192" t="str">
            <v>BATAM</v>
          </cell>
          <cell r="C12192">
            <v>4578680</v>
          </cell>
        </row>
        <row r="12193">
          <cell r="A12193" t="str">
            <v>435513</v>
          </cell>
          <cell r="B12193" t="str">
            <v>BATAM</v>
          </cell>
          <cell r="C12193">
            <v>4392480</v>
          </cell>
        </row>
        <row r="12194">
          <cell r="A12194" t="str">
            <v>434219</v>
          </cell>
          <cell r="B12194" t="str">
            <v>BATAM</v>
          </cell>
          <cell r="C12194">
            <v>4232100</v>
          </cell>
        </row>
        <row r="12195">
          <cell r="A12195" t="str">
            <v>921055</v>
          </cell>
          <cell r="B12195" t="str">
            <v>BATAM</v>
          </cell>
          <cell r="C12195">
            <v>4230000</v>
          </cell>
        </row>
        <row r="12196">
          <cell r="A12196" t="str">
            <v>530736</v>
          </cell>
          <cell r="B12196" t="str">
            <v>BATAM</v>
          </cell>
          <cell r="C12196">
            <v>4218900</v>
          </cell>
        </row>
        <row r="12197">
          <cell r="A12197" t="str">
            <v>738156</v>
          </cell>
          <cell r="B12197" t="str">
            <v>BATAM</v>
          </cell>
          <cell r="C12197">
            <v>4183500</v>
          </cell>
        </row>
        <row r="12198">
          <cell r="A12198" t="str">
            <v>867645</v>
          </cell>
          <cell r="B12198" t="str">
            <v>BATAM</v>
          </cell>
          <cell r="C12198">
            <v>4157790</v>
          </cell>
        </row>
        <row r="12199">
          <cell r="A12199" t="str">
            <v>631347</v>
          </cell>
          <cell r="B12199" t="str">
            <v>BATAM</v>
          </cell>
          <cell r="C12199">
            <v>4145300</v>
          </cell>
        </row>
        <row r="12200">
          <cell r="A12200" t="str">
            <v>954124</v>
          </cell>
          <cell r="B12200" t="str">
            <v>BATAM</v>
          </cell>
          <cell r="C12200">
            <v>3960000</v>
          </cell>
        </row>
        <row r="12201">
          <cell r="A12201" t="str">
            <v>101026</v>
          </cell>
          <cell r="B12201" t="str">
            <v>BATAM</v>
          </cell>
          <cell r="C12201">
            <v>3870000</v>
          </cell>
        </row>
        <row r="12202">
          <cell r="A12202" t="str">
            <v>992020</v>
          </cell>
          <cell r="B12202" t="str">
            <v>BATAM</v>
          </cell>
          <cell r="C12202">
            <v>3870000</v>
          </cell>
        </row>
        <row r="12203">
          <cell r="A12203" t="str">
            <v>434493</v>
          </cell>
          <cell r="B12203" t="str">
            <v>BATAM</v>
          </cell>
          <cell r="C12203">
            <v>3834000</v>
          </cell>
        </row>
        <row r="12204">
          <cell r="A12204" t="str">
            <v>751841</v>
          </cell>
          <cell r="B12204" t="str">
            <v>BATAM</v>
          </cell>
          <cell r="C12204">
            <v>3825000</v>
          </cell>
        </row>
        <row r="12205">
          <cell r="A12205" t="str">
            <v>440471</v>
          </cell>
          <cell r="B12205" t="str">
            <v>BATAM</v>
          </cell>
          <cell r="C12205">
            <v>3797480</v>
          </cell>
        </row>
        <row r="12206">
          <cell r="A12206" t="str">
            <v>521692</v>
          </cell>
          <cell r="B12206" t="str">
            <v>BATAM</v>
          </cell>
          <cell r="C12206">
            <v>3766580</v>
          </cell>
        </row>
        <row r="12207">
          <cell r="A12207" t="str">
            <v>440194</v>
          </cell>
          <cell r="B12207" t="str">
            <v>BATAM</v>
          </cell>
          <cell r="C12207">
            <v>3732000</v>
          </cell>
        </row>
        <row r="12208">
          <cell r="A12208" t="str">
            <v>440854</v>
          </cell>
          <cell r="B12208" t="str">
            <v>BATAM</v>
          </cell>
          <cell r="C12208">
            <v>3674900</v>
          </cell>
        </row>
        <row r="12209">
          <cell r="A12209" t="str">
            <v>101116</v>
          </cell>
          <cell r="B12209" t="str">
            <v>BATAM</v>
          </cell>
          <cell r="C12209">
            <v>3600000</v>
          </cell>
        </row>
        <row r="12210">
          <cell r="A12210" t="str">
            <v>618626</v>
          </cell>
          <cell r="B12210" t="str">
            <v>BATAM</v>
          </cell>
          <cell r="C12210">
            <v>3585200</v>
          </cell>
        </row>
        <row r="12211">
          <cell r="A12211" t="str">
            <v>922750</v>
          </cell>
          <cell r="B12211" t="str">
            <v>BATAM</v>
          </cell>
          <cell r="C12211">
            <v>3515820</v>
          </cell>
        </row>
        <row r="12212">
          <cell r="A12212" t="str">
            <v>435986</v>
          </cell>
          <cell r="B12212" t="str">
            <v>BATAM</v>
          </cell>
          <cell r="C12212">
            <v>3413700</v>
          </cell>
        </row>
        <row r="12213">
          <cell r="A12213" t="str">
            <v>877496</v>
          </cell>
          <cell r="B12213" t="str">
            <v>BATAM</v>
          </cell>
          <cell r="C12213">
            <v>3396180</v>
          </cell>
        </row>
        <row r="12214">
          <cell r="A12214" t="str">
            <v>437409</v>
          </cell>
          <cell r="B12214" t="str">
            <v>BATAM</v>
          </cell>
          <cell r="C12214">
            <v>3339000</v>
          </cell>
        </row>
        <row r="12215">
          <cell r="A12215" t="str">
            <v>974738</v>
          </cell>
          <cell r="B12215" t="str">
            <v>BATAM</v>
          </cell>
          <cell r="C12215">
            <v>3114000</v>
          </cell>
        </row>
        <row r="12216">
          <cell r="A12216" t="str">
            <v>435701</v>
          </cell>
          <cell r="B12216" t="str">
            <v>BATAM</v>
          </cell>
          <cell r="C12216">
            <v>3018000</v>
          </cell>
        </row>
        <row r="12217">
          <cell r="A12217" t="str">
            <v>696997</v>
          </cell>
          <cell r="B12217" t="str">
            <v>BATAM</v>
          </cell>
          <cell r="C12217">
            <v>2904020</v>
          </cell>
        </row>
        <row r="12218">
          <cell r="A12218" t="str">
            <v>947696</v>
          </cell>
          <cell r="B12218" t="str">
            <v>BATAM</v>
          </cell>
          <cell r="C12218">
            <v>2884800</v>
          </cell>
        </row>
        <row r="12219">
          <cell r="A12219" t="str">
            <v>879463</v>
          </cell>
          <cell r="B12219" t="str">
            <v>BATAM</v>
          </cell>
          <cell r="C12219">
            <v>2835280</v>
          </cell>
        </row>
        <row r="12220">
          <cell r="A12220" t="str">
            <v>440851</v>
          </cell>
          <cell r="B12220" t="str">
            <v>BATAM</v>
          </cell>
          <cell r="C12220">
            <v>2794740</v>
          </cell>
        </row>
        <row r="12221">
          <cell r="A12221" t="str">
            <v>440521</v>
          </cell>
          <cell r="B12221" t="str">
            <v>BATAM</v>
          </cell>
          <cell r="C12221">
            <v>2787650</v>
          </cell>
        </row>
        <row r="12222">
          <cell r="A12222" t="str">
            <v>438626</v>
          </cell>
          <cell r="B12222" t="str">
            <v>BATAM</v>
          </cell>
          <cell r="C12222">
            <v>2779200</v>
          </cell>
        </row>
        <row r="12223">
          <cell r="A12223" t="str">
            <v>924474</v>
          </cell>
          <cell r="B12223" t="str">
            <v>BATAM</v>
          </cell>
          <cell r="C12223">
            <v>2765930</v>
          </cell>
        </row>
        <row r="12224">
          <cell r="A12224" t="str">
            <v>101089</v>
          </cell>
          <cell r="B12224" t="str">
            <v>BATAM</v>
          </cell>
          <cell r="C12224">
            <v>2742700</v>
          </cell>
        </row>
        <row r="12225">
          <cell r="A12225" t="str">
            <v>434398</v>
          </cell>
          <cell r="B12225" t="str">
            <v>BATAM</v>
          </cell>
          <cell r="C12225">
            <v>2505160</v>
          </cell>
        </row>
        <row r="12226">
          <cell r="A12226" t="str">
            <v>435264</v>
          </cell>
          <cell r="B12226" t="str">
            <v>BATAM</v>
          </cell>
          <cell r="C12226">
            <v>2476920</v>
          </cell>
        </row>
        <row r="12227">
          <cell r="A12227" t="str">
            <v>992256</v>
          </cell>
          <cell r="B12227" t="str">
            <v>BATAM</v>
          </cell>
          <cell r="C12227">
            <v>2467080</v>
          </cell>
        </row>
        <row r="12228">
          <cell r="A12228" t="str">
            <v>440361</v>
          </cell>
          <cell r="B12228" t="str">
            <v>BATAM</v>
          </cell>
          <cell r="C12228">
            <v>2462100</v>
          </cell>
        </row>
        <row r="12229">
          <cell r="A12229" t="str">
            <v>733053</v>
          </cell>
          <cell r="B12229" t="str">
            <v>BATAM</v>
          </cell>
          <cell r="C12229">
            <v>2433780</v>
          </cell>
        </row>
        <row r="12230">
          <cell r="A12230" t="str">
            <v>435232</v>
          </cell>
          <cell r="B12230" t="str">
            <v>BATAM</v>
          </cell>
          <cell r="C12230">
            <v>2373600</v>
          </cell>
        </row>
        <row r="12231">
          <cell r="A12231" t="str">
            <v>440712</v>
          </cell>
          <cell r="B12231" t="str">
            <v>BATAM</v>
          </cell>
          <cell r="C12231">
            <v>2285700</v>
          </cell>
        </row>
        <row r="12232">
          <cell r="A12232" t="str">
            <v>939482</v>
          </cell>
          <cell r="B12232" t="str">
            <v>BATAM</v>
          </cell>
          <cell r="C12232">
            <v>2282400</v>
          </cell>
        </row>
        <row r="12233">
          <cell r="A12233" t="str">
            <v>439613</v>
          </cell>
          <cell r="B12233" t="str">
            <v>BATAM</v>
          </cell>
          <cell r="C12233">
            <v>2254680</v>
          </cell>
        </row>
        <row r="12234">
          <cell r="A12234" t="str">
            <v>757330</v>
          </cell>
          <cell r="B12234" t="str">
            <v>BATAM</v>
          </cell>
          <cell r="C12234">
            <v>2231820</v>
          </cell>
        </row>
        <row r="12235">
          <cell r="A12235" t="str">
            <v>434787</v>
          </cell>
          <cell r="B12235" t="str">
            <v>BATAM</v>
          </cell>
          <cell r="C12235">
            <v>2110370</v>
          </cell>
        </row>
        <row r="12236">
          <cell r="A12236" t="str">
            <v>985247</v>
          </cell>
          <cell r="B12236" t="str">
            <v>BATAM</v>
          </cell>
          <cell r="C12236">
            <v>2051440</v>
          </cell>
        </row>
        <row r="12237">
          <cell r="A12237" t="str">
            <v>608835</v>
          </cell>
          <cell r="B12237" t="str">
            <v>BATAM</v>
          </cell>
          <cell r="C12237">
            <v>1980000</v>
          </cell>
        </row>
        <row r="12238">
          <cell r="A12238" t="str">
            <v>608039</v>
          </cell>
          <cell r="B12238" t="str">
            <v>BATAM</v>
          </cell>
          <cell r="C12238">
            <v>1849200</v>
          </cell>
        </row>
        <row r="12239">
          <cell r="A12239" t="str">
            <v>438829</v>
          </cell>
          <cell r="B12239" t="str">
            <v>BATAM</v>
          </cell>
          <cell r="C12239">
            <v>1845000</v>
          </cell>
        </row>
        <row r="12240">
          <cell r="A12240" t="str">
            <v>440858</v>
          </cell>
          <cell r="B12240" t="str">
            <v>BATAM</v>
          </cell>
          <cell r="C12240">
            <v>1824360</v>
          </cell>
        </row>
        <row r="12241">
          <cell r="A12241" t="str">
            <v>437796</v>
          </cell>
          <cell r="B12241" t="str">
            <v>BATAM</v>
          </cell>
          <cell r="C12241">
            <v>1766920</v>
          </cell>
        </row>
        <row r="12242">
          <cell r="A12242" t="str">
            <v>647840</v>
          </cell>
          <cell r="B12242" t="str">
            <v>BATAM</v>
          </cell>
          <cell r="C12242">
            <v>1710000</v>
          </cell>
        </row>
        <row r="12243">
          <cell r="A12243" t="str">
            <v>960793</v>
          </cell>
          <cell r="B12243" t="str">
            <v>BATAM</v>
          </cell>
          <cell r="C12243">
            <v>1587200</v>
          </cell>
        </row>
        <row r="12244">
          <cell r="A12244" t="str">
            <v>435664</v>
          </cell>
          <cell r="B12244" t="str">
            <v>BATAM</v>
          </cell>
          <cell r="C12244">
            <v>1584000</v>
          </cell>
        </row>
        <row r="12245">
          <cell r="A12245" t="str">
            <v>439600</v>
          </cell>
          <cell r="B12245" t="str">
            <v>BATAM</v>
          </cell>
          <cell r="C12245">
            <v>1428700</v>
          </cell>
        </row>
        <row r="12246">
          <cell r="A12246" t="str">
            <v>440496</v>
          </cell>
          <cell r="B12246" t="str">
            <v>BATAM</v>
          </cell>
          <cell r="C12246">
            <v>1390080</v>
          </cell>
        </row>
        <row r="12247">
          <cell r="A12247" t="str">
            <v>573996</v>
          </cell>
          <cell r="B12247" t="str">
            <v>BATAM</v>
          </cell>
          <cell r="C12247">
            <v>1386550</v>
          </cell>
        </row>
        <row r="12248">
          <cell r="A12248" t="str">
            <v>789992</v>
          </cell>
          <cell r="B12248" t="str">
            <v>BATAM</v>
          </cell>
          <cell r="C12248">
            <v>1369800</v>
          </cell>
        </row>
        <row r="12249">
          <cell r="A12249" t="str">
            <v>867196</v>
          </cell>
          <cell r="B12249" t="str">
            <v>BATAM</v>
          </cell>
          <cell r="C12249">
            <v>1369440</v>
          </cell>
        </row>
        <row r="12250">
          <cell r="A12250" t="str">
            <v>606108</v>
          </cell>
          <cell r="B12250" t="str">
            <v>BATAM</v>
          </cell>
          <cell r="C12250">
            <v>1312300</v>
          </cell>
        </row>
        <row r="12251">
          <cell r="A12251" t="str">
            <v>645364</v>
          </cell>
          <cell r="B12251" t="str">
            <v>BATAM</v>
          </cell>
          <cell r="C12251">
            <v>1294200</v>
          </cell>
        </row>
        <row r="12252">
          <cell r="A12252" t="str">
            <v>988734</v>
          </cell>
          <cell r="B12252" t="str">
            <v>BATAM</v>
          </cell>
          <cell r="C12252">
            <v>1290800</v>
          </cell>
        </row>
        <row r="12253">
          <cell r="A12253" t="str">
            <v>440330</v>
          </cell>
          <cell r="B12253" t="str">
            <v>BATAM</v>
          </cell>
          <cell r="C12253">
            <v>1161950</v>
          </cell>
        </row>
        <row r="12254">
          <cell r="A12254" t="str">
            <v>608040</v>
          </cell>
          <cell r="B12254" t="str">
            <v>BATAM</v>
          </cell>
          <cell r="C12254">
            <v>1122000</v>
          </cell>
        </row>
        <row r="12255">
          <cell r="A12255" t="str">
            <v>440888</v>
          </cell>
          <cell r="B12255" t="str">
            <v>BATAM</v>
          </cell>
          <cell r="C12255">
            <v>1089900</v>
          </cell>
        </row>
        <row r="12256">
          <cell r="A12256" t="str">
            <v>755352</v>
          </cell>
          <cell r="B12256" t="str">
            <v>BATAM</v>
          </cell>
          <cell r="C12256">
            <v>1058400</v>
          </cell>
        </row>
        <row r="12257">
          <cell r="A12257" t="str">
            <v>766172</v>
          </cell>
          <cell r="B12257" t="str">
            <v>BATAM</v>
          </cell>
          <cell r="C12257">
            <v>1058400</v>
          </cell>
        </row>
        <row r="12258">
          <cell r="A12258" t="str">
            <v>697496</v>
          </cell>
          <cell r="B12258" t="str">
            <v>BATAM</v>
          </cell>
          <cell r="C12258">
            <v>1000100</v>
          </cell>
        </row>
        <row r="12259">
          <cell r="A12259" t="str">
            <v>698420</v>
          </cell>
          <cell r="B12259" t="str">
            <v>BATAM</v>
          </cell>
          <cell r="C12259">
            <v>979780</v>
          </cell>
        </row>
        <row r="12260">
          <cell r="A12260" t="str">
            <v>440860</v>
          </cell>
          <cell r="B12260" t="str">
            <v>BATAM</v>
          </cell>
          <cell r="C12260">
            <v>961000</v>
          </cell>
        </row>
        <row r="12261">
          <cell r="A12261" t="str">
            <v>440570</v>
          </cell>
          <cell r="B12261" t="str">
            <v>BATAM</v>
          </cell>
          <cell r="C12261">
            <v>890200</v>
          </cell>
        </row>
        <row r="12262">
          <cell r="A12262" t="str">
            <v>879467</v>
          </cell>
          <cell r="B12262" t="str">
            <v>BATAM</v>
          </cell>
          <cell r="C12262">
            <v>883800</v>
          </cell>
        </row>
        <row r="12263">
          <cell r="A12263" t="str">
            <v>960431</v>
          </cell>
          <cell r="B12263" t="str">
            <v>BATAM</v>
          </cell>
          <cell r="C12263">
            <v>875550</v>
          </cell>
        </row>
        <row r="12264">
          <cell r="A12264" t="str">
            <v>856827</v>
          </cell>
          <cell r="B12264" t="str">
            <v>BATAM</v>
          </cell>
          <cell r="C12264">
            <v>867600</v>
          </cell>
        </row>
        <row r="12265">
          <cell r="A12265" t="str">
            <v>981651</v>
          </cell>
          <cell r="B12265" t="str">
            <v>BATAM</v>
          </cell>
          <cell r="C12265">
            <v>859800</v>
          </cell>
        </row>
        <row r="12266">
          <cell r="A12266" t="str">
            <v>626818</v>
          </cell>
          <cell r="B12266" t="str">
            <v>BATAM</v>
          </cell>
          <cell r="C12266">
            <v>801400</v>
          </cell>
        </row>
        <row r="12267">
          <cell r="A12267" t="str">
            <v>992708</v>
          </cell>
          <cell r="B12267" t="str">
            <v>BATAM</v>
          </cell>
          <cell r="C12267">
            <v>770400</v>
          </cell>
        </row>
        <row r="12268">
          <cell r="A12268" t="str">
            <v>953782</v>
          </cell>
          <cell r="B12268" t="str">
            <v>BATAM</v>
          </cell>
          <cell r="C12268">
            <v>766800</v>
          </cell>
        </row>
        <row r="12269">
          <cell r="A12269" t="str">
            <v>993089</v>
          </cell>
          <cell r="B12269" t="str">
            <v>BATAM</v>
          </cell>
          <cell r="C12269">
            <v>763050</v>
          </cell>
        </row>
        <row r="12270">
          <cell r="A12270" t="str">
            <v>779667</v>
          </cell>
          <cell r="B12270" t="str">
            <v>BATAM</v>
          </cell>
          <cell r="C12270">
            <v>756000</v>
          </cell>
        </row>
        <row r="12271">
          <cell r="A12271" t="str">
            <v>437142</v>
          </cell>
          <cell r="B12271" t="str">
            <v>BATAM</v>
          </cell>
          <cell r="C12271">
            <v>693000</v>
          </cell>
        </row>
        <row r="12272">
          <cell r="A12272" t="str">
            <v>440333</v>
          </cell>
          <cell r="B12272" t="str">
            <v>BATAM</v>
          </cell>
          <cell r="C12272">
            <v>681940</v>
          </cell>
        </row>
        <row r="12273">
          <cell r="A12273" t="str">
            <v>922775</v>
          </cell>
          <cell r="B12273" t="str">
            <v>BATAM</v>
          </cell>
          <cell r="C12273">
            <v>678000</v>
          </cell>
        </row>
        <row r="12274">
          <cell r="A12274" t="str">
            <v>564775</v>
          </cell>
          <cell r="B12274" t="str">
            <v>BATAM</v>
          </cell>
          <cell r="C12274">
            <v>648050</v>
          </cell>
        </row>
        <row r="12275">
          <cell r="A12275" t="str">
            <v>435273</v>
          </cell>
          <cell r="B12275" t="str">
            <v>BATAM</v>
          </cell>
          <cell r="C12275">
            <v>643200</v>
          </cell>
        </row>
        <row r="12276">
          <cell r="A12276" t="str">
            <v>437687</v>
          </cell>
          <cell r="B12276" t="str">
            <v>BATAM</v>
          </cell>
          <cell r="C12276">
            <v>617200</v>
          </cell>
        </row>
        <row r="12277">
          <cell r="A12277" t="str">
            <v>879648</v>
          </cell>
          <cell r="B12277" t="str">
            <v>BATAM</v>
          </cell>
          <cell r="C12277">
            <v>604600</v>
          </cell>
        </row>
        <row r="12278">
          <cell r="A12278" t="str">
            <v>604581</v>
          </cell>
          <cell r="B12278" t="str">
            <v>BATAM</v>
          </cell>
          <cell r="C12278">
            <v>593650</v>
          </cell>
        </row>
        <row r="12279">
          <cell r="A12279" t="str">
            <v>434992</v>
          </cell>
          <cell r="B12279" t="str">
            <v>BATAM</v>
          </cell>
          <cell r="C12279">
            <v>578880</v>
          </cell>
        </row>
        <row r="12280">
          <cell r="A12280" t="str">
            <v>687292</v>
          </cell>
          <cell r="B12280" t="str">
            <v>BATAM</v>
          </cell>
          <cell r="C12280">
            <v>545400</v>
          </cell>
        </row>
        <row r="12281">
          <cell r="A12281" t="str">
            <v>440876</v>
          </cell>
          <cell r="B12281" t="str">
            <v>BATAM</v>
          </cell>
          <cell r="C12281">
            <v>437250</v>
          </cell>
        </row>
        <row r="12282">
          <cell r="A12282" t="str">
            <v>440050</v>
          </cell>
          <cell r="B12282" t="str">
            <v>BATAM</v>
          </cell>
          <cell r="C12282">
            <v>428400</v>
          </cell>
        </row>
        <row r="12283">
          <cell r="A12283" t="str">
            <v>976677</v>
          </cell>
          <cell r="B12283" t="str">
            <v>BATAM</v>
          </cell>
          <cell r="C12283">
            <v>396000</v>
          </cell>
        </row>
        <row r="12284">
          <cell r="A12284" t="str">
            <v>917242</v>
          </cell>
          <cell r="B12284" t="str">
            <v>BATAM</v>
          </cell>
          <cell r="C12284">
            <v>396000</v>
          </cell>
        </row>
        <row r="12285">
          <cell r="A12285" t="str">
            <v>879775</v>
          </cell>
          <cell r="B12285" t="str">
            <v>BATAM</v>
          </cell>
          <cell r="C12285">
            <v>385200</v>
          </cell>
        </row>
        <row r="12286">
          <cell r="A12286" t="str">
            <v>436431</v>
          </cell>
          <cell r="B12286" t="str">
            <v>BATAM</v>
          </cell>
          <cell r="C12286">
            <v>378000</v>
          </cell>
        </row>
        <row r="12287">
          <cell r="A12287" t="str">
            <v>930836</v>
          </cell>
          <cell r="B12287" t="str">
            <v>BATAM</v>
          </cell>
          <cell r="C12287">
            <v>378000</v>
          </cell>
        </row>
        <row r="12288">
          <cell r="A12288" t="str">
            <v>615768</v>
          </cell>
          <cell r="B12288" t="str">
            <v>BATAM</v>
          </cell>
          <cell r="C12288">
            <v>330000</v>
          </cell>
        </row>
        <row r="12289">
          <cell r="A12289" t="str">
            <v>915776</v>
          </cell>
          <cell r="B12289" t="str">
            <v>BATAM</v>
          </cell>
          <cell r="C12289">
            <v>270000</v>
          </cell>
        </row>
        <row r="12290">
          <cell r="A12290" t="str">
            <v>100073</v>
          </cell>
          <cell r="B12290" t="str">
            <v>BATAM</v>
          </cell>
          <cell r="C12290">
            <v>234000</v>
          </cell>
        </row>
        <row r="12291">
          <cell r="A12291" t="str">
            <v>101096</v>
          </cell>
          <cell r="B12291" t="str">
            <v>BATAM</v>
          </cell>
          <cell r="C12291">
            <v>226800</v>
          </cell>
        </row>
        <row r="12292">
          <cell r="A12292" t="str">
            <v>905102</v>
          </cell>
          <cell r="B12292" t="str">
            <v>BATAM</v>
          </cell>
          <cell r="C12292">
            <v>225720</v>
          </cell>
        </row>
        <row r="12293">
          <cell r="A12293" t="str">
            <v>608038</v>
          </cell>
          <cell r="B12293" t="str">
            <v>BATAM</v>
          </cell>
          <cell r="C12293">
            <v>198000</v>
          </cell>
        </row>
        <row r="12294">
          <cell r="A12294" t="str">
            <v>905105</v>
          </cell>
          <cell r="B12294" t="str">
            <v>BATAM</v>
          </cell>
          <cell r="C12294">
            <v>187440</v>
          </cell>
        </row>
        <row r="12295">
          <cell r="A12295" t="str">
            <v>913572</v>
          </cell>
          <cell r="B12295" t="str">
            <v>BATAM</v>
          </cell>
          <cell r="C12295">
            <v>184170</v>
          </cell>
        </row>
        <row r="12296">
          <cell r="A12296" t="str">
            <v>965709</v>
          </cell>
          <cell r="B12296" t="str">
            <v>BATAM</v>
          </cell>
          <cell r="C12296">
            <v>176880</v>
          </cell>
        </row>
        <row r="12297">
          <cell r="A12297" t="str">
            <v>436131</v>
          </cell>
          <cell r="B12297" t="str">
            <v>BATAM</v>
          </cell>
          <cell r="C12297">
            <v>122700</v>
          </cell>
        </row>
        <row r="12298">
          <cell r="A12298" t="str">
            <v>937177</v>
          </cell>
          <cell r="B12298" t="str">
            <v>BATAM</v>
          </cell>
          <cell r="C12298">
            <v>79200</v>
          </cell>
        </row>
        <row r="12299">
          <cell r="A12299" t="str">
            <v>441559</v>
          </cell>
          <cell r="B12299" t="str">
            <v>BATAM</v>
          </cell>
          <cell r="C12299">
            <v>75600</v>
          </cell>
        </row>
        <row r="12300">
          <cell r="A12300" t="str">
            <v>779679</v>
          </cell>
          <cell r="B12300" t="str">
            <v>BATAM</v>
          </cell>
          <cell r="C12300">
            <v>75600</v>
          </cell>
        </row>
        <row r="12301">
          <cell r="A12301" t="str">
            <v>440769</v>
          </cell>
          <cell r="B12301" t="str">
            <v>BATAM</v>
          </cell>
          <cell r="C12301">
            <v>73800</v>
          </cell>
        </row>
        <row r="12302">
          <cell r="A12302" t="str">
            <v>702815</v>
          </cell>
          <cell r="B12302" t="str">
            <v>BATAM</v>
          </cell>
          <cell r="C12302">
            <v>66000</v>
          </cell>
        </row>
        <row r="12303">
          <cell r="A12303" t="str">
            <v>953557</v>
          </cell>
          <cell r="B12303" t="str">
            <v>SIBOLGA</v>
          </cell>
          <cell r="C12303">
            <v>1260496660</v>
          </cell>
        </row>
        <row r="12304">
          <cell r="A12304" t="str">
            <v>416194</v>
          </cell>
          <cell r="B12304" t="str">
            <v>PEMATANG SIANTAR</v>
          </cell>
          <cell r="C12304">
            <v>483781500</v>
          </cell>
        </row>
        <row r="12305">
          <cell r="A12305" t="str">
            <v>416165</v>
          </cell>
          <cell r="B12305" t="str">
            <v>PEMATANG SIANTAR</v>
          </cell>
          <cell r="C12305">
            <v>279514350</v>
          </cell>
        </row>
        <row r="12306">
          <cell r="A12306" t="str">
            <v>415740</v>
          </cell>
          <cell r="B12306" t="str">
            <v>PEMATANG SIANTAR</v>
          </cell>
          <cell r="C12306">
            <v>201500700</v>
          </cell>
        </row>
        <row r="12307">
          <cell r="A12307" t="str">
            <v>586829</v>
          </cell>
          <cell r="B12307" t="str">
            <v>PEMATANG SIANTAR</v>
          </cell>
          <cell r="C12307">
            <v>189486000</v>
          </cell>
        </row>
        <row r="12308">
          <cell r="A12308" t="str">
            <v>423391</v>
          </cell>
          <cell r="B12308" t="str">
            <v>PEMATANG SIANTAR</v>
          </cell>
          <cell r="C12308">
            <v>177268350</v>
          </cell>
        </row>
        <row r="12309">
          <cell r="A12309" t="str">
            <v>930327</v>
          </cell>
          <cell r="B12309" t="str">
            <v>PEMATANG SIANTAR</v>
          </cell>
          <cell r="C12309">
            <v>166047220</v>
          </cell>
        </row>
        <row r="12310">
          <cell r="A12310" t="str">
            <v>421237</v>
          </cell>
          <cell r="B12310" t="str">
            <v>SIMALUNGUN</v>
          </cell>
          <cell r="C12310">
            <v>156510000</v>
          </cell>
        </row>
        <row r="12311">
          <cell r="A12311" t="str">
            <v>422459</v>
          </cell>
          <cell r="B12311" t="str">
            <v>PEMATANG SIANTAR</v>
          </cell>
          <cell r="C12311">
            <v>133796800</v>
          </cell>
        </row>
        <row r="12312">
          <cell r="A12312" t="str">
            <v>974568</v>
          </cell>
          <cell r="B12312" t="str">
            <v>ASAHAN</v>
          </cell>
          <cell r="C12312">
            <v>96789670</v>
          </cell>
        </row>
        <row r="12313">
          <cell r="A12313" t="str">
            <v>715320</v>
          </cell>
          <cell r="B12313" t="str">
            <v>LABUHAN BATU</v>
          </cell>
          <cell r="C12313">
            <v>96220500</v>
          </cell>
        </row>
        <row r="12314">
          <cell r="A12314" t="str">
            <v>968204</v>
          </cell>
          <cell r="B12314" t="str">
            <v>ASAHAN</v>
          </cell>
          <cell r="C12314">
            <v>89262470</v>
          </cell>
        </row>
        <row r="12315">
          <cell r="A12315" t="str">
            <v>416119</v>
          </cell>
          <cell r="B12315" t="str">
            <v>PEMATANG SIANTAR</v>
          </cell>
          <cell r="C12315">
            <v>85019000</v>
          </cell>
        </row>
        <row r="12316">
          <cell r="A12316" t="str">
            <v>550594</v>
          </cell>
          <cell r="B12316" t="str">
            <v>TEBING TINGGI</v>
          </cell>
          <cell r="C12316">
            <v>84968040</v>
          </cell>
        </row>
        <row r="12317">
          <cell r="A12317" t="str">
            <v>989750</v>
          </cell>
          <cell r="B12317" t="str">
            <v>PEMATANG SIANTAR</v>
          </cell>
          <cell r="C12317">
            <v>77634000</v>
          </cell>
        </row>
        <row r="12318">
          <cell r="A12318" t="str">
            <v>649619</v>
          </cell>
          <cell r="B12318" t="str">
            <v>NIAS UTARA</v>
          </cell>
          <cell r="C12318">
            <v>76534810</v>
          </cell>
        </row>
        <row r="12319">
          <cell r="A12319" t="str">
            <v>988323</v>
          </cell>
          <cell r="B12319" t="str">
            <v>PEMATANG SIANTAR</v>
          </cell>
          <cell r="C12319">
            <v>72157100</v>
          </cell>
        </row>
        <row r="12320">
          <cell r="A12320" t="str">
            <v>423979</v>
          </cell>
          <cell r="B12320" t="str">
            <v>TOBA SAMOSIR</v>
          </cell>
          <cell r="C12320">
            <v>72092500</v>
          </cell>
        </row>
        <row r="12321">
          <cell r="A12321" t="str">
            <v>973270</v>
          </cell>
          <cell r="B12321" t="str">
            <v>PEMATANG SIANTAR</v>
          </cell>
          <cell r="C12321">
            <v>69660000</v>
          </cell>
        </row>
        <row r="12322">
          <cell r="A12322" t="str">
            <v>416692</v>
          </cell>
          <cell r="B12322" t="str">
            <v>PEMATANG SIANTAR</v>
          </cell>
          <cell r="C12322">
            <v>66438000</v>
          </cell>
        </row>
        <row r="12323">
          <cell r="A12323" t="str">
            <v>424991</v>
          </cell>
          <cell r="B12323" t="str">
            <v>SIMALUNGUN</v>
          </cell>
          <cell r="C12323">
            <v>65439000</v>
          </cell>
        </row>
        <row r="12324">
          <cell r="A12324" t="str">
            <v>528872</v>
          </cell>
          <cell r="B12324" t="str">
            <v>SIMALUNGUN</v>
          </cell>
          <cell r="C12324">
            <v>60757500</v>
          </cell>
        </row>
        <row r="12325">
          <cell r="A12325" t="str">
            <v>423467</v>
          </cell>
          <cell r="B12325" t="str">
            <v>SIMALUNGUN</v>
          </cell>
          <cell r="C12325">
            <v>58239700</v>
          </cell>
        </row>
        <row r="12326">
          <cell r="A12326" t="str">
            <v>422669</v>
          </cell>
          <cell r="B12326" t="str">
            <v>PEMATANG SIANTAR</v>
          </cell>
          <cell r="C12326">
            <v>57645000</v>
          </cell>
        </row>
        <row r="12327">
          <cell r="A12327" t="str">
            <v>422345</v>
          </cell>
          <cell r="B12327" t="str">
            <v>PEMATANG SIANTAR</v>
          </cell>
          <cell r="C12327">
            <v>55332000</v>
          </cell>
        </row>
        <row r="12328">
          <cell r="A12328" t="str">
            <v>424425</v>
          </cell>
          <cell r="B12328" t="str">
            <v>PEMATANG SIANTAR</v>
          </cell>
          <cell r="C12328">
            <v>49410000</v>
          </cell>
        </row>
        <row r="12329">
          <cell r="A12329" t="str">
            <v>417224</v>
          </cell>
          <cell r="B12329" t="str">
            <v>PEMATANG SIANTAR</v>
          </cell>
          <cell r="C12329">
            <v>48177000</v>
          </cell>
        </row>
        <row r="12330">
          <cell r="A12330" t="str">
            <v>416003</v>
          </cell>
          <cell r="B12330" t="str">
            <v>PEMATANG SIANTAR</v>
          </cell>
          <cell r="C12330">
            <v>47700000</v>
          </cell>
        </row>
        <row r="12331">
          <cell r="A12331" t="str">
            <v>927901</v>
          </cell>
          <cell r="B12331" t="str">
            <v>PEMATANG SIANTAR</v>
          </cell>
          <cell r="C12331">
            <v>47328000</v>
          </cell>
        </row>
        <row r="12332">
          <cell r="A12332" t="str">
            <v>417985</v>
          </cell>
          <cell r="B12332" t="str">
            <v>PEMATANG SIANTAR</v>
          </cell>
          <cell r="C12332">
            <v>45917240</v>
          </cell>
        </row>
        <row r="12333">
          <cell r="A12333" t="str">
            <v>512623</v>
          </cell>
          <cell r="B12333" t="str">
            <v>TEBING TINGGI</v>
          </cell>
          <cell r="C12333">
            <v>44262000</v>
          </cell>
        </row>
        <row r="12334">
          <cell r="A12334" t="str">
            <v>419340</v>
          </cell>
          <cell r="B12334" t="str">
            <v>TOBA SAMOSIR</v>
          </cell>
          <cell r="C12334">
            <v>42801510</v>
          </cell>
        </row>
        <row r="12335">
          <cell r="A12335" t="str">
            <v>987312</v>
          </cell>
          <cell r="B12335" t="str">
            <v>LABUHAN BATU</v>
          </cell>
          <cell r="C12335">
            <v>39690000</v>
          </cell>
        </row>
        <row r="12336">
          <cell r="A12336" t="str">
            <v>417678</v>
          </cell>
          <cell r="B12336" t="str">
            <v>LABUHAN BATU</v>
          </cell>
          <cell r="C12336">
            <v>36236030</v>
          </cell>
        </row>
        <row r="12337">
          <cell r="A12337" t="str">
            <v>421485</v>
          </cell>
          <cell r="B12337" t="str">
            <v>SIMALUNGUN</v>
          </cell>
          <cell r="C12337">
            <v>33333500</v>
          </cell>
        </row>
        <row r="12338">
          <cell r="A12338" t="str">
            <v>422364</v>
          </cell>
          <cell r="B12338" t="str">
            <v>BATU BARA</v>
          </cell>
          <cell r="C12338">
            <v>31814460</v>
          </cell>
        </row>
        <row r="12339">
          <cell r="A12339" t="str">
            <v>418527</v>
          </cell>
          <cell r="B12339" t="str">
            <v>LABUHAN BATU</v>
          </cell>
          <cell r="C12339">
            <v>31692000</v>
          </cell>
        </row>
        <row r="12340">
          <cell r="A12340" t="str">
            <v>983986</v>
          </cell>
          <cell r="B12340" t="str">
            <v>PEMATANG SIANTAR</v>
          </cell>
          <cell r="C12340">
            <v>30420000</v>
          </cell>
        </row>
        <row r="12341">
          <cell r="A12341" t="str">
            <v>425045</v>
          </cell>
          <cell r="B12341" t="str">
            <v>SIMALUNGUN</v>
          </cell>
          <cell r="C12341">
            <v>29522200</v>
          </cell>
        </row>
        <row r="12342">
          <cell r="A12342" t="str">
            <v>421990</v>
          </cell>
          <cell r="B12342" t="str">
            <v>SIMALUNGUN</v>
          </cell>
          <cell r="C12342">
            <v>29408400</v>
          </cell>
        </row>
        <row r="12343">
          <cell r="A12343" t="str">
            <v>417739</v>
          </cell>
          <cell r="B12343" t="str">
            <v>PEMATANG SIANTAR</v>
          </cell>
          <cell r="C12343">
            <v>26183830</v>
          </cell>
        </row>
        <row r="12344">
          <cell r="A12344" t="str">
            <v>980949</v>
          </cell>
          <cell r="B12344" t="str">
            <v>PEMATANG SIANTAR</v>
          </cell>
          <cell r="C12344">
            <v>25488300</v>
          </cell>
        </row>
        <row r="12345">
          <cell r="A12345" t="str">
            <v>425220</v>
          </cell>
          <cell r="B12345" t="str">
            <v>SIMALUNGUN</v>
          </cell>
          <cell r="C12345">
            <v>24948000</v>
          </cell>
        </row>
        <row r="12346">
          <cell r="A12346" t="str">
            <v>873872</v>
          </cell>
          <cell r="B12346" t="str">
            <v>PEMATANG SIANTAR</v>
          </cell>
          <cell r="C12346">
            <v>24944540</v>
          </cell>
        </row>
        <row r="12347">
          <cell r="A12347" t="str">
            <v>416663</v>
          </cell>
          <cell r="B12347" t="str">
            <v>PEMATANG SIANTAR</v>
          </cell>
          <cell r="C12347">
            <v>24750600</v>
          </cell>
        </row>
        <row r="12348">
          <cell r="A12348" t="str">
            <v>417155</v>
          </cell>
          <cell r="B12348" t="str">
            <v>PEMATANG SIANTAR</v>
          </cell>
          <cell r="C12348">
            <v>24641800</v>
          </cell>
        </row>
        <row r="12349">
          <cell r="A12349" t="str">
            <v>980951</v>
          </cell>
          <cell r="B12349" t="str">
            <v>PEMATANG SIANTAR</v>
          </cell>
          <cell r="C12349">
            <v>24076800</v>
          </cell>
        </row>
        <row r="12350">
          <cell r="A12350" t="str">
            <v>999474</v>
          </cell>
          <cell r="B12350" t="str">
            <v>SIMALUNGUN</v>
          </cell>
          <cell r="C12350">
            <v>23760000</v>
          </cell>
        </row>
        <row r="12351">
          <cell r="A12351" t="str">
            <v>980152</v>
          </cell>
          <cell r="B12351" t="str">
            <v>TOBA SAMOSIR</v>
          </cell>
          <cell r="C12351">
            <v>22905000</v>
          </cell>
        </row>
        <row r="12352">
          <cell r="A12352" t="str">
            <v>417249</v>
          </cell>
          <cell r="B12352" t="str">
            <v>TOBA SAMOSIR</v>
          </cell>
          <cell r="C12352">
            <v>22284000</v>
          </cell>
        </row>
        <row r="12353">
          <cell r="A12353" t="str">
            <v>419939</v>
          </cell>
          <cell r="B12353" t="str">
            <v>TOBA SAMOSIR</v>
          </cell>
          <cell r="C12353">
            <v>21681000</v>
          </cell>
        </row>
        <row r="12354">
          <cell r="A12354" t="str">
            <v>416690</v>
          </cell>
          <cell r="B12354" t="str">
            <v>PEMATANG SIANTAR</v>
          </cell>
          <cell r="C12354">
            <v>21645000</v>
          </cell>
        </row>
        <row r="12355">
          <cell r="A12355" t="str">
            <v>424441</v>
          </cell>
          <cell r="B12355" t="str">
            <v>TOBA SAMOSIR</v>
          </cell>
          <cell r="C12355">
            <v>20709000</v>
          </cell>
        </row>
        <row r="12356">
          <cell r="A12356" t="str">
            <v>963834</v>
          </cell>
          <cell r="B12356" t="str">
            <v>SIMALUNGUN</v>
          </cell>
          <cell r="C12356">
            <v>20457000</v>
          </cell>
        </row>
        <row r="12357">
          <cell r="A12357" t="str">
            <v>880362</v>
          </cell>
          <cell r="B12357" t="str">
            <v>ASAHAN</v>
          </cell>
          <cell r="C12357">
            <v>20200760</v>
          </cell>
        </row>
        <row r="12358">
          <cell r="A12358" t="str">
            <v>932133</v>
          </cell>
          <cell r="B12358" t="str">
            <v>ASAHAN</v>
          </cell>
          <cell r="C12358">
            <v>20198980</v>
          </cell>
        </row>
        <row r="12359">
          <cell r="A12359" t="str">
            <v>424960</v>
          </cell>
          <cell r="B12359" t="str">
            <v>SIMALUNGUN</v>
          </cell>
          <cell r="C12359">
            <v>19581000</v>
          </cell>
        </row>
        <row r="12360">
          <cell r="A12360" t="str">
            <v>447933</v>
          </cell>
          <cell r="B12360" t="str">
            <v>SIMALUNGUN</v>
          </cell>
          <cell r="C12360">
            <v>19530000</v>
          </cell>
        </row>
        <row r="12361">
          <cell r="A12361" t="str">
            <v>993250</v>
          </cell>
          <cell r="B12361" t="str">
            <v>TOBA SAMOSIR</v>
          </cell>
          <cell r="C12361">
            <v>19296000</v>
          </cell>
        </row>
        <row r="12362">
          <cell r="A12362" t="str">
            <v>554068</v>
          </cell>
          <cell r="B12362" t="str">
            <v>BATU BARA</v>
          </cell>
          <cell r="C12362">
            <v>18755280</v>
          </cell>
        </row>
        <row r="12363">
          <cell r="A12363" t="str">
            <v>420570</v>
          </cell>
          <cell r="B12363" t="str">
            <v>PEMATANG SIANTAR</v>
          </cell>
          <cell r="C12363">
            <v>18635100</v>
          </cell>
        </row>
        <row r="12364">
          <cell r="A12364" t="str">
            <v>985071</v>
          </cell>
          <cell r="B12364" t="str">
            <v>TOBA SAMOSIR</v>
          </cell>
          <cell r="C12364">
            <v>18540900</v>
          </cell>
        </row>
        <row r="12365">
          <cell r="A12365" t="str">
            <v>419338</v>
          </cell>
          <cell r="B12365" t="str">
            <v>LABUHAN BATU UTARA</v>
          </cell>
          <cell r="C12365">
            <v>18500250</v>
          </cell>
        </row>
        <row r="12366">
          <cell r="A12366" t="str">
            <v>422580</v>
          </cell>
          <cell r="B12366" t="str">
            <v>PEMATANG SIANTAR</v>
          </cell>
          <cell r="C12366">
            <v>17795880</v>
          </cell>
        </row>
        <row r="12367">
          <cell r="A12367" t="str">
            <v>603342</v>
          </cell>
          <cell r="B12367" t="str">
            <v>TOBA SAMOSIR</v>
          </cell>
          <cell r="C12367">
            <v>17564880</v>
          </cell>
        </row>
        <row r="12368">
          <cell r="A12368" t="str">
            <v>417748</v>
          </cell>
          <cell r="B12368" t="str">
            <v>PEMATANG SIANTAR</v>
          </cell>
          <cell r="C12368">
            <v>17445410</v>
          </cell>
        </row>
        <row r="12369">
          <cell r="A12369" t="str">
            <v>874496</v>
          </cell>
          <cell r="B12369" t="str">
            <v>PEMATANG SIANTAR</v>
          </cell>
          <cell r="C12369">
            <v>17417900</v>
          </cell>
        </row>
        <row r="12370">
          <cell r="A12370" t="str">
            <v>575843</v>
          </cell>
          <cell r="B12370" t="str">
            <v>LABUHAN BATU SELATAN</v>
          </cell>
          <cell r="C12370">
            <v>17393640</v>
          </cell>
        </row>
        <row r="12371">
          <cell r="A12371" t="str">
            <v>420312</v>
          </cell>
          <cell r="B12371" t="str">
            <v>PEMATANG SIANTAR</v>
          </cell>
          <cell r="C12371">
            <v>17200000</v>
          </cell>
        </row>
        <row r="12372">
          <cell r="A12372" t="str">
            <v>417917</v>
          </cell>
          <cell r="B12372" t="str">
            <v>ASAHAN</v>
          </cell>
          <cell r="C12372">
            <v>17016030</v>
          </cell>
        </row>
        <row r="12373">
          <cell r="A12373" t="str">
            <v>421103</v>
          </cell>
          <cell r="B12373" t="str">
            <v>PEMATANG SIANTAR</v>
          </cell>
          <cell r="C12373">
            <v>16758000</v>
          </cell>
        </row>
        <row r="12374">
          <cell r="A12374" t="str">
            <v>423411</v>
          </cell>
          <cell r="B12374" t="str">
            <v>SIMALUNGUN</v>
          </cell>
          <cell r="C12374">
            <v>16362000</v>
          </cell>
        </row>
        <row r="12375">
          <cell r="A12375" t="str">
            <v>603327</v>
          </cell>
          <cell r="B12375" t="str">
            <v>TOBA SAMOSIR</v>
          </cell>
          <cell r="C12375">
            <v>16326000</v>
          </cell>
        </row>
        <row r="12376">
          <cell r="A12376" t="str">
            <v>100112</v>
          </cell>
          <cell r="B12376" t="str">
            <v>PEMATANG SIANTAR</v>
          </cell>
          <cell r="C12376">
            <v>16128000</v>
          </cell>
        </row>
        <row r="12377">
          <cell r="B12377" t="str">
            <v>SIMALUNGUN</v>
          </cell>
          <cell r="C12377">
            <v>79200</v>
          </cell>
        </row>
        <row r="12378">
          <cell r="A12378" t="str">
            <v>876454</v>
          </cell>
          <cell r="B12378" t="str">
            <v>TOBA SAMOSIR</v>
          </cell>
          <cell r="C12378">
            <v>16018660</v>
          </cell>
        </row>
        <row r="12379">
          <cell r="A12379" t="str">
            <v>418535</v>
          </cell>
          <cell r="B12379" t="str">
            <v>TOBA SAMOSIR</v>
          </cell>
          <cell r="C12379">
            <v>15966000</v>
          </cell>
        </row>
        <row r="12380">
          <cell r="A12380" t="str">
            <v>422215</v>
          </cell>
          <cell r="B12380" t="str">
            <v>SIMALUNGUN</v>
          </cell>
          <cell r="C12380">
            <v>15345000</v>
          </cell>
        </row>
        <row r="12381">
          <cell r="A12381" t="str">
            <v>425154</v>
          </cell>
          <cell r="B12381" t="str">
            <v>TEBING TINGGI</v>
          </cell>
          <cell r="C12381">
            <v>14936100</v>
          </cell>
        </row>
        <row r="12382">
          <cell r="A12382" t="str">
            <v>533010</v>
          </cell>
          <cell r="B12382" t="str">
            <v>BATU BARA</v>
          </cell>
          <cell r="C12382">
            <v>14555380</v>
          </cell>
        </row>
        <row r="12383">
          <cell r="A12383" t="str">
            <v>957169</v>
          </cell>
          <cell r="B12383" t="str">
            <v>TEBING TINGGI</v>
          </cell>
          <cell r="C12383">
            <v>14326000</v>
          </cell>
        </row>
        <row r="12384">
          <cell r="A12384" t="str">
            <v>514382</v>
          </cell>
          <cell r="B12384" t="str">
            <v>PEMATANG SIANTAR</v>
          </cell>
          <cell r="C12384">
            <v>14121000</v>
          </cell>
        </row>
        <row r="12385">
          <cell r="A12385" t="str">
            <v>968598</v>
          </cell>
          <cell r="B12385" t="str">
            <v>SIMALUNGUN</v>
          </cell>
          <cell r="C12385">
            <v>14117400</v>
          </cell>
        </row>
        <row r="12386">
          <cell r="A12386" t="str">
            <v>507826</v>
          </cell>
          <cell r="B12386" t="str">
            <v>LABUHAN BATU UTARA</v>
          </cell>
          <cell r="C12386">
            <v>13956850</v>
          </cell>
        </row>
        <row r="12387">
          <cell r="A12387" t="str">
            <v>983470</v>
          </cell>
          <cell r="B12387" t="str">
            <v>SIMALUNGUN</v>
          </cell>
          <cell r="C12387">
            <v>12510000</v>
          </cell>
        </row>
        <row r="12388">
          <cell r="A12388" t="str">
            <v>995037</v>
          </cell>
          <cell r="B12388" t="str">
            <v>TOBA SAMOSIR</v>
          </cell>
          <cell r="C12388">
            <v>12456000</v>
          </cell>
        </row>
        <row r="12389">
          <cell r="A12389" t="str">
            <v>960782</v>
          </cell>
          <cell r="B12389" t="str">
            <v>TOBA SAMOSIR</v>
          </cell>
          <cell r="C12389">
            <v>12249000</v>
          </cell>
        </row>
        <row r="12390">
          <cell r="A12390" t="str">
            <v>938571</v>
          </cell>
          <cell r="B12390" t="str">
            <v>TOBA SAMOSIR</v>
          </cell>
          <cell r="C12390">
            <v>12150000</v>
          </cell>
        </row>
        <row r="12391">
          <cell r="A12391" t="str">
            <v>422653</v>
          </cell>
          <cell r="B12391" t="str">
            <v>SIMALUNGUN</v>
          </cell>
          <cell r="C12391">
            <v>12074400</v>
          </cell>
        </row>
        <row r="12392">
          <cell r="A12392" t="str">
            <v>973414</v>
          </cell>
          <cell r="B12392" t="str">
            <v>PEMATANG SIANTAR</v>
          </cell>
          <cell r="C12392">
            <v>12024300</v>
          </cell>
        </row>
        <row r="12393">
          <cell r="A12393" t="str">
            <v>959842</v>
          </cell>
          <cell r="B12393" t="str">
            <v>TOBA SAMOSIR</v>
          </cell>
          <cell r="C12393">
            <v>11880000</v>
          </cell>
        </row>
        <row r="12394">
          <cell r="A12394" t="str">
            <v>417004</v>
          </cell>
          <cell r="B12394" t="str">
            <v>PEMATANG SIANTAR</v>
          </cell>
          <cell r="C12394">
            <v>11448000</v>
          </cell>
        </row>
        <row r="12395">
          <cell r="A12395" t="str">
            <v>416167</v>
          </cell>
          <cell r="B12395" t="str">
            <v>PEMATANG SIANTAR</v>
          </cell>
          <cell r="C12395">
            <v>11146200</v>
          </cell>
        </row>
        <row r="12396">
          <cell r="A12396" t="str">
            <v>416368</v>
          </cell>
          <cell r="B12396" t="str">
            <v>PEMATANG SIANTAR</v>
          </cell>
          <cell r="C12396">
            <v>11138380</v>
          </cell>
        </row>
        <row r="12397">
          <cell r="A12397" t="str">
            <v>695352</v>
          </cell>
          <cell r="B12397" t="str">
            <v>PEMATANG SIANTAR</v>
          </cell>
          <cell r="C12397">
            <v>11052000</v>
          </cell>
        </row>
        <row r="12398">
          <cell r="A12398" t="str">
            <v>960921</v>
          </cell>
          <cell r="B12398" t="str">
            <v>PEMATANG SIANTAR</v>
          </cell>
          <cell r="C12398">
            <v>11034000</v>
          </cell>
        </row>
        <row r="12399">
          <cell r="A12399" t="str">
            <v>419294</v>
          </cell>
          <cell r="B12399" t="str">
            <v>BATU BARA</v>
          </cell>
          <cell r="C12399">
            <v>10994160</v>
          </cell>
        </row>
        <row r="12400">
          <cell r="A12400" t="str">
            <v>416733</v>
          </cell>
          <cell r="B12400" t="str">
            <v>PEMATANG SIANTAR</v>
          </cell>
          <cell r="C12400">
            <v>10967100</v>
          </cell>
        </row>
        <row r="12401">
          <cell r="A12401" t="str">
            <v>997955</v>
          </cell>
          <cell r="B12401" t="str">
            <v>TOBA SAMOSIR</v>
          </cell>
          <cell r="C12401">
            <v>10854000</v>
          </cell>
        </row>
        <row r="12402">
          <cell r="A12402" t="str">
            <v>874327</v>
          </cell>
          <cell r="B12402" t="str">
            <v>PEMATANG SIANTAR</v>
          </cell>
          <cell r="C12402">
            <v>10845000</v>
          </cell>
        </row>
        <row r="12403">
          <cell r="A12403" t="str">
            <v>946080</v>
          </cell>
          <cell r="B12403" t="str">
            <v>TOBA SAMOSIR</v>
          </cell>
          <cell r="C12403">
            <v>10809000</v>
          </cell>
        </row>
        <row r="12404">
          <cell r="A12404" t="str">
            <v>424816</v>
          </cell>
          <cell r="B12404" t="str">
            <v>ASAHAN</v>
          </cell>
          <cell r="C12404">
            <v>10521860</v>
          </cell>
        </row>
        <row r="12405">
          <cell r="A12405" t="str">
            <v>423418</v>
          </cell>
          <cell r="B12405" t="str">
            <v>BATU BARA</v>
          </cell>
          <cell r="C12405">
            <v>10481450</v>
          </cell>
        </row>
        <row r="12406">
          <cell r="A12406" t="str">
            <v>419263</v>
          </cell>
          <cell r="B12406" t="str">
            <v>SIMALUNGUN</v>
          </cell>
          <cell r="C12406">
            <v>10359000</v>
          </cell>
        </row>
        <row r="12407">
          <cell r="A12407" t="str">
            <v>419436</v>
          </cell>
          <cell r="B12407" t="str">
            <v>TOBA SAMOSIR</v>
          </cell>
          <cell r="C12407">
            <v>10342200</v>
          </cell>
        </row>
        <row r="12408">
          <cell r="A12408" t="str">
            <v>874492</v>
          </cell>
          <cell r="B12408" t="str">
            <v>PEMATANG SIANTAR</v>
          </cell>
          <cell r="C12408">
            <v>10296000</v>
          </cell>
        </row>
        <row r="12409">
          <cell r="A12409" t="str">
            <v>968572</v>
          </cell>
          <cell r="B12409" t="str">
            <v>SIMALUNGUN</v>
          </cell>
          <cell r="C12409">
            <v>10269000</v>
          </cell>
        </row>
        <row r="12410">
          <cell r="A12410" t="str">
            <v>420723</v>
          </cell>
          <cell r="B12410" t="str">
            <v>LABUHAN BATU UTARA</v>
          </cell>
          <cell r="C12410">
            <v>10158900</v>
          </cell>
        </row>
        <row r="12411">
          <cell r="A12411" t="str">
            <v>972441</v>
          </cell>
          <cell r="B12411" t="str">
            <v>SIMALUNGUN</v>
          </cell>
          <cell r="C12411">
            <v>10158000</v>
          </cell>
        </row>
        <row r="12412">
          <cell r="A12412" t="str">
            <v>941248</v>
          </cell>
          <cell r="B12412" t="str">
            <v>TOBA SAMOSIR</v>
          </cell>
          <cell r="C12412">
            <v>10089500</v>
          </cell>
        </row>
        <row r="12413">
          <cell r="A12413" t="str">
            <v>960787</v>
          </cell>
          <cell r="B12413" t="str">
            <v>TOBA SAMOSIR</v>
          </cell>
          <cell r="C12413">
            <v>10080720</v>
          </cell>
        </row>
        <row r="12414">
          <cell r="A12414" t="str">
            <v>909869</v>
          </cell>
          <cell r="B12414" t="str">
            <v>SIMALUNGUN</v>
          </cell>
          <cell r="C12414">
            <v>9990000</v>
          </cell>
        </row>
        <row r="12415">
          <cell r="A12415" t="str">
            <v>423039</v>
          </cell>
          <cell r="B12415" t="str">
            <v>PEMATANG SIANTAR</v>
          </cell>
          <cell r="C12415">
            <v>9954000</v>
          </cell>
        </row>
        <row r="12416">
          <cell r="A12416" t="str">
            <v>416863</v>
          </cell>
          <cell r="B12416" t="str">
            <v>TOBA SAMOSIR</v>
          </cell>
          <cell r="C12416">
            <v>9853800</v>
          </cell>
        </row>
        <row r="12417">
          <cell r="A12417" t="str">
            <v>422933</v>
          </cell>
          <cell r="B12417" t="str">
            <v>SIMALUNGUN</v>
          </cell>
          <cell r="C12417">
            <v>9512850</v>
          </cell>
        </row>
        <row r="12418">
          <cell r="A12418" t="str">
            <v>980770</v>
          </cell>
          <cell r="B12418" t="str">
            <v>PEMATANG SIANTAR</v>
          </cell>
          <cell r="C12418">
            <v>9508000</v>
          </cell>
        </row>
        <row r="12419">
          <cell r="A12419" t="str">
            <v>419520</v>
          </cell>
          <cell r="B12419" t="str">
            <v>PEMATANG SIANTAR</v>
          </cell>
          <cell r="C12419">
            <v>9421400</v>
          </cell>
        </row>
        <row r="12420">
          <cell r="A12420" t="str">
            <v>910991</v>
          </cell>
          <cell r="B12420" t="str">
            <v>SIMALUNGUN</v>
          </cell>
          <cell r="C12420">
            <v>9419760</v>
          </cell>
        </row>
        <row r="12421">
          <cell r="A12421" t="str">
            <v>982620</v>
          </cell>
          <cell r="B12421" t="str">
            <v>PEMATANG SIANTAR</v>
          </cell>
          <cell r="C12421">
            <v>9385400</v>
          </cell>
        </row>
        <row r="12422">
          <cell r="A12422" t="str">
            <v>953733</v>
          </cell>
          <cell r="B12422" t="str">
            <v>TOBA SAMOSIR</v>
          </cell>
          <cell r="C12422">
            <v>9367200</v>
          </cell>
        </row>
        <row r="12423">
          <cell r="A12423" t="str">
            <v>902441</v>
          </cell>
          <cell r="B12423" t="str">
            <v>SIMALUNGUN</v>
          </cell>
          <cell r="C12423">
            <v>9352800</v>
          </cell>
        </row>
        <row r="12424">
          <cell r="A12424" t="str">
            <v>424434</v>
          </cell>
          <cell r="B12424" t="str">
            <v>TEBING TINGGI</v>
          </cell>
          <cell r="C12424">
            <v>9244320</v>
          </cell>
        </row>
        <row r="12425">
          <cell r="A12425" t="str">
            <v>416605</v>
          </cell>
          <cell r="B12425" t="str">
            <v>TOBA SAMOSIR</v>
          </cell>
          <cell r="C12425">
            <v>9127480</v>
          </cell>
        </row>
        <row r="12426">
          <cell r="A12426" t="str">
            <v>971878</v>
          </cell>
          <cell r="B12426" t="str">
            <v>SIMALUNGUN</v>
          </cell>
          <cell r="C12426">
            <v>9063000</v>
          </cell>
        </row>
        <row r="12427">
          <cell r="A12427" t="str">
            <v>952882</v>
          </cell>
          <cell r="B12427" t="str">
            <v>TOBA SAMOSIR</v>
          </cell>
          <cell r="C12427">
            <v>8903250</v>
          </cell>
        </row>
        <row r="12428">
          <cell r="A12428" t="str">
            <v>419353</v>
          </cell>
          <cell r="B12428" t="str">
            <v>TAPANULI UTARA</v>
          </cell>
          <cell r="C12428">
            <v>8859600</v>
          </cell>
        </row>
        <row r="12429">
          <cell r="A12429" t="str">
            <v>878507</v>
          </cell>
          <cell r="B12429" t="str">
            <v>PEMATANG SIANTAR</v>
          </cell>
          <cell r="C12429">
            <v>8851800</v>
          </cell>
        </row>
        <row r="12430">
          <cell r="A12430" t="str">
            <v>422401</v>
          </cell>
          <cell r="B12430" t="str">
            <v>SIMALUNGUN</v>
          </cell>
          <cell r="C12430">
            <v>8721000</v>
          </cell>
        </row>
        <row r="12431">
          <cell r="A12431" t="str">
            <v>972548</v>
          </cell>
          <cell r="B12431" t="str">
            <v>LABUHAN BATU</v>
          </cell>
          <cell r="C12431">
            <v>8639600</v>
          </cell>
        </row>
        <row r="12432">
          <cell r="A12432" t="str">
            <v>968597</v>
          </cell>
          <cell r="B12432" t="str">
            <v>SIMALUNGUN</v>
          </cell>
          <cell r="C12432">
            <v>8577000</v>
          </cell>
        </row>
        <row r="12433">
          <cell r="A12433" t="str">
            <v>960919</v>
          </cell>
          <cell r="B12433" t="str">
            <v>PEMATANG SIANTAR</v>
          </cell>
          <cell r="C12433">
            <v>8532000</v>
          </cell>
        </row>
        <row r="12434">
          <cell r="A12434" t="str">
            <v>100070</v>
          </cell>
          <cell r="B12434" t="str">
            <v>LABUHAN BATU</v>
          </cell>
          <cell r="C12434">
            <v>8368300</v>
          </cell>
        </row>
        <row r="12435">
          <cell r="A12435" t="str">
            <v>422733</v>
          </cell>
          <cell r="B12435" t="str">
            <v>TOBA SAMOSIR</v>
          </cell>
          <cell r="C12435">
            <v>7880400</v>
          </cell>
        </row>
        <row r="12436">
          <cell r="A12436" t="str">
            <v>581100</v>
          </cell>
          <cell r="B12436" t="str">
            <v>BATU BARA</v>
          </cell>
          <cell r="C12436">
            <v>7843080</v>
          </cell>
        </row>
        <row r="12437">
          <cell r="A12437" t="str">
            <v>421726</v>
          </cell>
          <cell r="B12437" t="str">
            <v>PEMATANG SIANTAR</v>
          </cell>
          <cell r="C12437">
            <v>7824000</v>
          </cell>
        </row>
        <row r="12438">
          <cell r="A12438" t="str">
            <v>422488</v>
          </cell>
          <cell r="B12438" t="str">
            <v>BATU BARA</v>
          </cell>
          <cell r="C12438">
            <v>7806000</v>
          </cell>
        </row>
        <row r="12439">
          <cell r="A12439" t="str">
            <v>422512</v>
          </cell>
          <cell r="B12439" t="str">
            <v>SIMALUNGUN</v>
          </cell>
          <cell r="C12439">
            <v>7785000</v>
          </cell>
        </row>
        <row r="12440">
          <cell r="A12440" t="str">
            <v>423460</v>
          </cell>
          <cell r="B12440" t="str">
            <v>SIMALUNGUN</v>
          </cell>
          <cell r="C12440">
            <v>7650000</v>
          </cell>
        </row>
        <row r="12441">
          <cell r="A12441" t="str">
            <v>995383</v>
          </cell>
          <cell r="B12441" t="str">
            <v>SIMALUNGUN</v>
          </cell>
          <cell r="C12441">
            <v>7473600</v>
          </cell>
        </row>
        <row r="12442">
          <cell r="A12442" t="str">
            <v>995711</v>
          </cell>
          <cell r="B12442" t="str">
            <v>TOBA SAMOSIR</v>
          </cell>
          <cell r="C12442">
            <v>7421460</v>
          </cell>
        </row>
        <row r="12443">
          <cell r="A12443" t="str">
            <v>889054</v>
          </cell>
          <cell r="B12443" t="str">
            <v>BATU BARA</v>
          </cell>
          <cell r="C12443">
            <v>7409780</v>
          </cell>
        </row>
        <row r="12444">
          <cell r="A12444" t="str">
            <v>417314</v>
          </cell>
          <cell r="B12444" t="str">
            <v>TOBA SAMOSIR</v>
          </cell>
          <cell r="C12444">
            <v>7398000</v>
          </cell>
        </row>
        <row r="12445">
          <cell r="A12445" t="str">
            <v>989453</v>
          </cell>
          <cell r="B12445" t="str">
            <v>PEMATANG SIANTAR</v>
          </cell>
          <cell r="C12445">
            <v>7317000</v>
          </cell>
        </row>
        <row r="12446">
          <cell r="A12446" t="str">
            <v>420457</v>
          </cell>
          <cell r="B12446" t="str">
            <v>SIMALUNGUN</v>
          </cell>
          <cell r="C12446">
            <v>7254000</v>
          </cell>
        </row>
        <row r="12447">
          <cell r="A12447" t="str">
            <v>872049</v>
          </cell>
          <cell r="B12447" t="str">
            <v>PEMATANG SIANTAR</v>
          </cell>
          <cell r="C12447">
            <v>7149600</v>
          </cell>
        </row>
        <row r="12448">
          <cell r="A12448" t="str">
            <v>704517</v>
          </cell>
          <cell r="B12448" t="str">
            <v>LABUHAN BATU</v>
          </cell>
          <cell r="C12448">
            <v>7062000</v>
          </cell>
        </row>
        <row r="12449">
          <cell r="A12449" t="str">
            <v>416008</v>
          </cell>
          <cell r="B12449" t="str">
            <v>PEMATANG SIANTAR</v>
          </cell>
          <cell r="C12449">
            <v>6981320</v>
          </cell>
        </row>
        <row r="12450">
          <cell r="A12450" t="str">
            <v>993891</v>
          </cell>
          <cell r="B12450" t="str">
            <v>TOBA SAMOSIR</v>
          </cell>
          <cell r="C12450">
            <v>6948000</v>
          </cell>
        </row>
        <row r="12451">
          <cell r="A12451" t="str">
            <v>991501</v>
          </cell>
          <cell r="B12451" t="str">
            <v>SIMALUNGUN</v>
          </cell>
          <cell r="C12451">
            <v>6901700</v>
          </cell>
        </row>
        <row r="12452">
          <cell r="A12452" t="str">
            <v>999475</v>
          </cell>
          <cell r="B12452" t="str">
            <v>TOBA SAMOSIR</v>
          </cell>
          <cell r="C12452">
            <v>6894000</v>
          </cell>
        </row>
        <row r="12453">
          <cell r="A12453" t="str">
            <v>100074</v>
          </cell>
          <cell r="B12453" t="str">
            <v>TOBA SAMOSIR</v>
          </cell>
          <cell r="C12453">
            <v>6800400</v>
          </cell>
        </row>
        <row r="12454">
          <cell r="A12454" t="str">
            <v>604029</v>
          </cell>
          <cell r="B12454" t="str">
            <v>PEMATANG SIANTAR</v>
          </cell>
          <cell r="C12454">
            <v>6779400</v>
          </cell>
        </row>
        <row r="12455">
          <cell r="A12455" t="str">
            <v>421052</v>
          </cell>
          <cell r="B12455" t="str">
            <v>SERDANG BEDAGAI</v>
          </cell>
          <cell r="C12455">
            <v>6721200</v>
          </cell>
        </row>
        <row r="12456">
          <cell r="A12456" t="str">
            <v>529818</v>
          </cell>
          <cell r="B12456" t="str">
            <v>SIMALUNGUN</v>
          </cell>
          <cell r="C12456">
            <v>6694560</v>
          </cell>
        </row>
        <row r="12457">
          <cell r="A12457" t="str">
            <v>422398</v>
          </cell>
          <cell r="B12457" t="str">
            <v>LABUHAN BATU</v>
          </cell>
          <cell r="C12457">
            <v>6680700</v>
          </cell>
        </row>
        <row r="12458">
          <cell r="A12458" t="str">
            <v>994709</v>
          </cell>
          <cell r="B12458" t="str">
            <v>TOBA SAMOSIR</v>
          </cell>
          <cell r="C12458">
            <v>6563400</v>
          </cell>
        </row>
        <row r="12459">
          <cell r="A12459" t="str">
            <v>961323</v>
          </cell>
          <cell r="B12459" t="str">
            <v>SIMALUNGUN</v>
          </cell>
          <cell r="C12459">
            <v>6487620</v>
          </cell>
        </row>
        <row r="12460">
          <cell r="A12460" t="str">
            <v>960733</v>
          </cell>
          <cell r="B12460" t="str">
            <v>TOBA SAMOSIR</v>
          </cell>
          <cell r="C12460">
            <v>6487350</v>
          </cell>
        </row>
        <row r="12461">
          <cell r="A12461" t="str">
            <v>584560</v>
          </cell>
          <cell r="B12461" t="str">
            <v>PEMATANG SIANTAR</v>
          </cell>
          <cell r="C12461">
            <v>6427800</v>
          </cell>
        </row>
        <row r="12462">
          <cell r="A12462" t="str">
            <v>946532</v>
          </cell>
          <cell r="B12462" t="str">
            <v>TOBA SAMOSIR</v>
          </cell>
          <cell r="C12462">
            <v>6129900</v>
          </cell>
        </row>
        <row r="12463">
          <cell r="A12463" t="str">
            <v>420419</v>
          </cell>
          <cell r="B12463" t="str">
            <v>ASAHAN</v>
          </cell>
          <cell r="C12463">
            <v>6120680</v>
          </cell>
        </row>
        <row r="12464">
          <cell r="A12464" t="str">
            <v>553045</v>
          </cell>
          <cell r="B12464" t="str">
            <v>TEBING TINGGI</v>
          </cell>
          <cell r="C12464">
            <v>6070000</v>
          </cell>
        </row>
        <row r="12465">
          <cell r="A12465" t="str">
            <v>998051</v>
          </cell>
          <cell r="B12465" t="str">
            <v>PEMATANG SIANTAR</v>
          </cell>
          <cell r="C12465">
            <v>5958000</v>
          </cell>
        </row>
        <row r="12466">
          <cell r="A12466" t="str">
            <v>994518</v>
          </cell>
          <cell r="B12466" t="str">
            <v>SIMALUNGUN</v>
          </cell>
          <cell r="C12466">
            <v>5940000</v>
          </cell>
        </row>
        <row r="12467">
          <cell r="A12467" t="str">
            <v>872048</v>
          </cell>
          <cell r="B12467" t="str">
            <v>PEMATANG SIANTAR</v>
          </cell>
          <cell r="C12467">
            <v>1980000</v>
          </cell>
        </row>
        <row r="12468">
          <cell r="B12468" t="str">
            <v>PEMATANGSIANTAR</v>
          </cell>
          <cell r="C12468">
            <v>3960000</v>
          </cell>
        </row>
        <row r="12469">
          <cell r="A12469" t="str">
            <v>978807</v>
          </cell>
          <cell r="B12469" t="str">
            <v>BATU BARA</v>
          </cell>
          <cell r="C12469">
            <v>5927000</v>
          </cell>
        </row>
        <row r="12470">
          <cell r="A12470" t="str">
            <v>100100</v>
          </cell>
          <cell r="B12470" t="str">
            <v>BATU BARA</v>
          </cell>
          <cell r="C12470">
            <v>5824760</v>
          </cell>
        </row>
        <row r="12471">
          <cell r="A12471" t="str">
            <v>415924</v>
          </cell>
          <cell r="B12471" t="str">
            <v>SIMALUNGUN</v>
          </cell>
          <cell r="C12471">
            <v>5805000</v>
          </cell>
        </row>
        <row r="12472">
          <cell r="A12472" t="str">
            <v>422538</v>
          </cell>
          <cell r="B12472" t="str">
            <v>TOBA SAMOSIR</v>
          </cell>
          <cell r="C12472">
            <v>5796000</v>
          </cell>
        </row>
        <row r="12473">
          <cell r="A12473" t="str">
            <v>968573</v>
          </cell>
          <cell r="B12473" t="str">
            <v>SIMALUNGUN</v>
          </cell>
          <cell r="C12473">
            <v>5756400</v>
          </cell>
        </row>
        <row r="12474">
          <cell r="A12474" t="str">
            <v>946081</v>
          </cell>
          <cell r="B12474" t="str">
            <v>TOBA SAMOSIR</v>
          </cell>
          <cell r="C12474">
            <v>5711400</v>
          </cell>
        </row>
        <row r="12475">
          <cell r="A12475" t="str">
            <v>878904</v>
          </cell>
          <cell r="B12475" t="str">
            <v>TOBA SAMOSIR</v>
          </cell>
          <cell r="C12475">
            <v>5664240</v>
          </cell>
        </row>
        <row r="12476">
          <cell r="A12476" t="str">
            <v>938123</v>
          </cell>
          <cell r="B12476" t="str">
            <v>TOBA SAMOSIR</v>
          </cell>
          <cell r="C12476">
            <v>5641200</v>
          </cell>
        </row>
        <row r="12477">
          <cell r="A12477" t="str">
            <v>420620</v>
          </cell>
          <cell r="B12477" t="str">
            <v>TOBA SAMOSIR</v>
          </cell>
          <cell r="C12477">
            <v>5564700</v>
          </cell>
        </row>
        <row r="12478">
          <cell r="A12478" t="str">
            <v>876278</v>
          </cell>
          <cell r="B12478" t="str">
            <v>PEMATANG SIANTAR</v>
          </cell>
          <cell r="C12478">
            <v>5545380</v>
          </cell>
        </row>
        <row r="12479">
          <cell r="A12479" t="str">
            <v>995462</v>
          </cell>
          <cell r="B12479" t="str">
            <v>TOBA SAMOSIR</v>
          </cell>
          <cell r="C12479">
            <v>5544000</v>
          </cell>
        </row>
        <row r="12480">
          <cell r="A12480" t="str">
            <v>425034</v>
          </cell>
          <cell r="B12480" t="str">
            <v>SIMALUNGUN</v>
          </cell>
          <cell r="C12480">
            <v>5490000</v>
          </cell>
        </row>
        <row r="12481">
          <cell r="A12481" t="str">
            <v>424721</v>
          </cell>
          <cell r="B12481" t="str">
            <v>ASAHAN</v>
          </cell>
          <cell r="C12481">
            <v>5471280</v>
          </cell>
        </row>
        <row r="12482">
          <cell r="A12482" t="str">
            <v>997844</v>
          </cell>
          <cell r="B12482" t="str">
            <v>TOBA SAMOSIR</v>
          </cell>
          <cell r="C12482">
            <v>5418000</v>
          </cell>
        </row>
        <row r="12483">
          <cell r="A12483" t="str">
            <v>424480</v>
          </cell>
          <cell r="B12483" t="str">
            <v>TEBING TINGGI</v>
          </cell>
          <cell r="C12483">
            <v>5161400</v>
          </cell>
        </row>
        <row r="12484">
          <cell r="A12484" t="str">
            <v>991037</v>
          </cell>
          <cell r="B12484" t="str">
            <v>SIMALUNGUN</v>
          </cell>
          <cell r="C12484">
            <v>5122800</v>
          </cell>
        </row>
        <row r="12485">
          <cell r="A12485" t="str">
            <v>858138</v>
          </cell>
          <cell r="B12485" t="str">
            <v>ASAHAN</v>
          </cell>
          <cell r="C12485">
            <v>5122410</v>
          </cell>
        </row>
        <row r="12486">
          <cell r="A12486" t="str">
            <v>845151</v>
          </cell>
          <cell r="B12486" t="str">
            <v>PEMATANG SIANTAR</v>
          </cell>
          <cell r="C12486">
            <v>5083550</v>
          </cell>
        </row>
        <row r="12487">
          <cell r="A12487" t="str">
            <v>416023</v>
          </cell>
          <cell r="B12487" t="str">
            <v>PEMATANG SIANTAR</v>
          </cell>
          <cell r="C12487">
            <v>5079360</v>
          </cell>
        </row>
        <row r="12488">
          <cell r="A12488" t="str">
            <v>422115</v>
          </cell>
          <cell r="B12488" t="str">
            <v>SIMALUNGUN</v>
          </cell>
          <cell r="C12488">
            <v>5067000</v>
          </cell>
        </row>
        <row r="12489">
          <cell r="A12489" t="str">
            <v>847252</v>
          </cell>
          <cell r="B12489" t="str">
            <v>TEBING TINGGI</v>
          </cell>
          <cell r="C12489">
            <v>5065200</v>
          </cell>
        </row>
        <row r="12490">
          <cell r="A12490" t="str">
            <v>985018</v>
          </cell>
          <cell r="B12490" t="str">
            <v>SIMALUNGUN</v>
          </cell>
          <cell r="C12490">
            <v>5058360</v>
          </cell>
        </row>
        <row r="12491">
          <cell r="A12491" t="str">
            <v>416732</v>
          </cell>
          <cell r="B12491" t="str">
            <v>PEMATANG SIANTAR</v>
          </cell>
          <cell r="C12491">
            <v>5016600</v>
          </cell>
        </row>
        <row r="12492">
          <cell r="A12492" t="str">
            <v>422002</v>
          </cell>
          <cell r="B12492" t="str">
            <v>TEBING TINGGI</v>
          </cell>
          <cell r="C12492">
            <v>4979460</v>
          </cell>
        </row>
        <row r="12493">
          <cell r="A12493" t="str">
            <v>424117</v>
          </cell>
          <cell r="B12493" t="str">
            <v>PEMATANG SIANTAR</v>
          </cell>
          <cell r="C12493">
            <v>4937400</v>
          </cell>
        </row>
        <row r="12494">
          <cell r="A12494" t="str">
            <v>422530</v>
          </cell>
          <cell r="B12494" t="str">
            <v>SIMALUNGUN</v>
          </cell>
          <cell r="C12494">
            <v>4903200</v>
          </cell>
        </row>
        <row r="12495">
          <cell r="A12495" t="str">
            <v>773851</v>
          </cell>
          <cell r="B12495" t="str">
            <v>BATU BARA</v>
          </cell>
          <cell r="C12495">
            <v>4866040</v>
          </cell>
        </row>
        <row r="12496">
          <cell r="A12496" t="str">
            <v>424478</v>
          </cell>
          <cell r="B12496" t="str">
            <v>TOBA SAMOSIR</v>
          </cell>
          <cell r="C12496">
            <v>4827600</v>
          </cell>
        </row>
        <row r="12497">
          <cell r="A12497" t="str">
            <v>589265</v>
          </cell>
          <cell r="B12497" t="str">
            <v>LABUHAN BATU UTARA</v>
          </cell>
          <cell r="C12497">
            <v>4735420</v>
          </cell>
        </row>
        <row r="12498">
          <cell r="A12498" t="str">
            <v>424529</v>
          </cell>
          <cell r="B12498" t="str">
            <v>PEMATANG SIANTAR</v>
          </cell>
          <cell r="C12498">
            <v>4709880</v>
          </cell>
        </row>
        <row r="12499">
          <cell r="A12499" t="str">
            <v>993245</v>
          </cell>
          <cell r="B12499" t="str">
            <v>SIMALUNGUN</v>
          </cell>
          <cell r="C12499">
            <v>4608000</v>
          </cell>
        </row>
        <row r="12500">
          <cell r="A12500" t="str">
            <v>953726</v>
          </cell>
          <cell r="B12500" t="str">
            <v>TOBA SAMOSIR</v>
          </cell>
          <cell r="C12500">
            <v>4561560</v>
          </cell>
        </row>
        <row r="12501">
          <cell r="A12501" t="str">
            <v>885281</v>
          </cell>
          <cell r="B12501" t="str">
            <v>TEBING TINGGI</v>
          </cell>
          <cell r="C12501">
            <v>4559700</v>
          </cell>
        </row>
        <row r="12502">
          <cell r="A12502" t="str">
            <v>930838</v>
          </cell>
          <cell r="B12502" t="str">
            <v>TOBA SAMOSIR</v>
          </cell>
          <cell r="C12502">
            <v>4460880</v>
          </cell>
        </row>
        <row r="12503">
          <cell r="A12503" t="str">
            <v>421682</v>
          </cell>
          <cell r="B12503" t="str">
            <v>SIMALUNGUN</v>
          </cell>
          <cell r="C12503">
            <v>4449600</v>
          </cell>
        </row>
        <row r="12504">
          <cell r="A12504" t="str">
            <v>930840</v>
          </cell>
          <cell r="B12504" t="str">
            <v>TOBA SAMOSIR</v>
          </cell>
          <cell r="C12504">
            <v>4445820</v>
          </cell>
        </row>
        <row r="12505">
          <cell r="A12505" t="str">
            <v>424151</v>
          </cell>
          <cell r="B12505" t="str">
            <v>PEMATANG SIANTAR</v>
          </cell>
          <cell r="C12505">
            <v>4438200</v>
          </cell>
        </row>
        <row r="12506">
          <cell r="A12506" t="str">
            <v>930844</v>
          </cell>
          <cell r="B12506" t="str">
            <v>TOBA SAMOSIR</v>
          </cell>
          <cell r="C12506">
            <v>4414680</v>
          </cell>
        </row>
        <row r="12507">
          <cell r="A12507" t="str">
            <v>976827</v>
          </cell>
          <cell r="B12507" t="str">
            <v>ASAHAN</v>
          </cell>
          <cell r="C12507">
            <v>4323960</v>
          </cell>
        </row>
        <row r="12508">
          <cell r="A12508" t="str">
            <v>416546</v>
          </cell>
          <cell r="B12508" t="str">
            <v>PEMATANG SIANTAR</v>
          </cell>
          <cell r="C12508">
            <v>4271750</v>
          </cell>
        </row>
        <row r="12509">
          <cell r="A12509" t="str">
            <v>870951</v>
          </cell>
          <cell r="B12509" t="str">
            <v>PEMATANG SIANTAR</v>
          </cell>
          <cell r="C12509">
            <v>4149220</v>
          </cell>
        </row>
        <row r="12510">
          <cell r="A12510" t="str">
            <v>989205</v>
          </cell>
          <cell r="B12510" t="str">
            <v>SIMALUNGUN</v>
          </cell>
          <cell r="C12510">
            <v>4130040</v>
          </cell>
        </row>
        <row r="12511">
          <cell r="A12511" t="str">
            <v>416756</v>
          </cell>
          <cell r="B12511" t="str">
            <v>PEMATANG SIANTAR</v>
          </cell>
          <cell r="C12511">
            <v>4118280</v>
          </cell>
        </row>
        <row r="12512">
          <cell r="A12512" t="str">
            <v>895882</v>
          </cell>
          <cell r="B12512" t="str">
            <v>SIMALUNGUN</v>
          </cell>
          <cell r="C12512">
            <v>3960000</v>
          </cell>
        </row>
        <row r="12513">
          <cell r="A12513" t="str">
            <v>421003</v>
          </cell>
          <cell r="B12513" t="str">
            <v>SIMALUNGUN</v>
          </cell>
          <cell r="C12513">
            <v>3960000</v>
          </cell>
        </row>
        <row r="12514">
          <cell r="A12514" t="str">
            <v>416296</v>
          </cell>
          <cell r="B12514" t="str">
            <v>PEMATANG SIANTAR</v>
          </cell>
          <cell r="C12514">
            <v>3879000</v>
          </cell>
        </row>
        <row r="12515">
          <cell r="A12515" t="str">
            <v>984554</v>
          </cell>
          <cell r="B12515" t="str">
            <v>SIMALUNGUN</v>
          </cell>
          <cell r="C12515">
            <v>3851640</v>
          </cell>
        </row>
        <row r="12516">
          <cell r="A12516" t="str">
            <v>618563</v>
          </cell>
          <cell r="B12516" t="str">
            <v>TOBA SAMOSIR</v>
          </cell>
          <cell r="C12516">
            <v>3740400</v>
          </cell>
        </row>
        <row r="12517">
          <cell r="A12517" t="str">
            <v>874488</v>
          </cell>
          <cell r="B12517" t="str">
            <v>PEMATANG SIANTAR</v>
          </cell>
          <cell r="C12517">
            <v>3696000</v>
          </cell>
        </row>
        <row r="12518">
          <cell r="A12518" t="str">
            <v>419642</v>
          </cell>
          <cell r="B12518" t="str">
            <v>SIMALUNGUN</v>
          </cell>
          <cell r="C12518">
            <v>3686160</v>
          </cell>
        </row>
        <row r="12519">
          <cell r="A12519" t="str">
            <v>973361</v>
          </cell>
          <cell r="B12519" t="str">
            <v>PEMATANG SIANTAR</v>
          </cell>
          <cell r="C12519">
            <v>3672300</v>
          </cell>
        </row>
        <row r="12520">
          <cell r="A12520" t="str">
            <v>960083</v>
          </cell>
          <cell r="B12520" t="str">
            <v>TEBING TINGGI</v>
          </cell>
          <cell r="C12520">
            <v>3639600</v>
          </cell>
        </row>
        <row r="12521">
          <cell r="A12521" t="str">
            <v>549792</v>
          </cell>
          <cell r="B12521" t="str">
            <v>PEMATANG SIANTAR</v>
          </cell>
          <cell r="C12521">
            <v>3638000</v>
          </cell>
        </row>
        <row r="12522">
          <cell r="A12522" t="str">
            <v>423387</v>
          </cell>
          <cell r="B12522" t="str">
            <v>SIMALUNGUN</v>
          </cell>
          <cell r="C12522">
            <v>3592680</v>
          </cell>
        </row>
        <row r="12523">
          <cell r="A12523" t="str">
            <v>423107</v>
          </cell>
          <cell r="B12523" t="str">
            <v>TOBA SAMOSIR</v>
          </cell>
          <cell r="C12523">
            <v>3537000</v>
          </cell>
        </row>
        <row r="12524">
          <cell r="A12524" t="str">
            <v>960784</v>
          </cell>
          <cell r="B12524" t="str">
            <v>TOBA SAMOSIR</v>
          </cell>
          <cell r="C12524">
            <v>3528200</v>
          </cell>
        </row>
        <row r="12525">
          <cell r="A12525" t="str">
            <v>873870</v>
          </cell>
          <cell r="B12525" t="str">
            <v>PEMATANG SIANTAR</v>
          </cell>
          <cell r="C12525">
            <v>3510000</v>
          </cell>
        </row>
        <row r="12526">
          <cell r="A12526" t="str">
            <v>952576</v>
          </cell>
          <cell r="B12526" t="str">
            <v>ASAHAN</v>
          </cell>
          <cell r="C12526">
            <v>3481200</v>
          </cell>
        </row>
        <row r="12527">
          <cell r="A12527" t="str">
            <v>415608</v>
          </cell>
          <cell r="B12527" t="str">
            <v>TOBA SAMOSIR</v>
          </cell>
          <cell r="C12527">
            <v>3474000</v>
          </cell>
        </row>
        <row r="12528">
          <cell r="A12528" t="str">
            <v>922891</v>
          </cell>
          <cell r="B12528" t="str">
            <v>PEMATANG SIANTAR</v>
          </cell>
          <cell r="C12528">
            <v>3467100</v>
          </cell>
        </row>
        <row r="12529">
          <cell r="A12529" t="str">
            <v>422832</v>
          </cell>
          <cell r="B12529" t="str">
            <v>SIMALUNGUN</v>
          </cell>
          <cell r="C12529">
            <v>3461700</v>
          </cell>
        </row>
        <row r="12530">
          <cell r="A12530" t="str">
            <v>419801</v>
          </cell>
          <cell r="B12530" t="str">
            <v>TAPANULI UTARA</v>
          </cell>
          <cell r="C12530">
            <v>3459570</v>
          </cell>
        </row>
        <row r="12531">
          <cell r="A12531" t="str">
            <v>422217</v>
          </cell>
          <cell r="B12531" t="str">
            <v>TEBING TINGGI</v>
          </cell>
          <cell r="C12531">
            <v>3440100</v>
          </cell>
        </row>
        <row r="12532">
          <cell r="A12532" t="str">
            <v>420874</v>
          </cell>
          <cell r="B12532" t="str">
            <v>PEMATANG SIANTAR</v>
          </cell>
          <cell r="C12532">
            <v>3428700</v>
          </cell>
        </row>
        <row r="12533">
          <cell r="A12533" t="str">
            <v>946097</v>
          </cell>
          <cell r="B12533" t="str">
            <v>TOBA SAMOSIR</v>
          </cell>
          <cell r="C12533">
            <v>3402000</v>
          </cell>
        </row>
        <row r="12534">
          <cell r="A12534" t="str">
            <v>986678</v>
          </cell>
          <cell r="B12534" t="str">
            <v>TANJUNG BALAI</v>
          </cell>
          <cell r="C12534">
            <v>3402000</v>
          </cell>
        </row>
        <row r="12535">
          <cell r="A12535" t="str">
            <v>986396</v>
          </cell>
          <cell r="B12535" t="str">
            <v>LABUHAN BATU</v>
          </cell>
          <cell r="C12535">
            <v>3395800</v>
          </cell>
        </row>
        <row r="12536">
          <cell r="A12536" t="str">
            <v>416902</v>
          </cell>
          <cell r="B12536" t="str">
            <v>PEMATANG SIANTAR</v>
          </cell>
          <cell r="C12536">
            <v>3384600</v>
          </cell>
        </row>
        <row r="12537">
          <cell r="A12537" t="str">
            <v>423111</v>
          </cell>
          <cell r="B12537" t="str">
            <v>TOBA SAMOSIR</v>
          </cell>
          <cell r="C12537">
            <v>3320400</v>
          </cell>
        </row>
        <row r="12538">
          <cell r="A12538" t="str">
            <v>424412</v>
          </cell>
          <cell r="B12538" t="str">
            <v>TOBA SAMOSIR</v>
          </cell>
          <cell r="C12538">
            <v>3317280</v>
          </cell>
        </row>
        <row r="12539">
          <cell r="A12539" t="str">
            <v>978809</v>
          </cell>
          <cell r="B12539" t="str">
            <v>BATU BARA</v>
          </cell>
          <cell r="C12539">
            <v>3312000</v>
          </cell>
        </row>
        <row r="12540">
          <cell r="A12540" t="str">
            <v>964446</v>
          </cell>
          <cell r="B12540" t="str">
            <v>TOBA SAMOSIR</v>
          </cell>
          <cell r="C12540">
            <v>3276900</v>
          </cell>
        </row>
        <row r="12541">
          <cell r="A12541" t="str">
            <v>504019</v>
          </cell>
          <cell r="B12541" t="str">
            <v>SIMALUNGUN</v>
          </cell>
          <cell r="C12541">
            <v>3256500</v>
          </cell>
        </row>
        <row r="12542">
          <cell r="A12542" t="str">
            <v>873914</v>
          </cell>
          <cell r="B12542" t="str">
            <v>PEMATANG SIANTAR</v>
          </cell>
          <cell r="C12542">
            <v>3252600</v>
          </cell>
        </row>
        <row r="12543">
          <cell r="A12543" t="str">
            <v>983067</v>
          </cell>
          <cell r="B12543" t="str">
            <v>TOBA SAMOSIR</v>
          </cell>
          <cell r="C12543">
            <v>3249000</v>
          </cell>
        </row>
        <row r="12544">
          <cell r="A12544" t="str">
            <v>835588</v>
          </cell>
          <cell r="B12544" t="str">
            <v>SIMALUNGUN</v>
          </cell>
          <cell r="C12544">
            <v>3213000</v>
          </cell>
        </row>
        <row r="12545">
          <cell r="A12545" t="str">
            <v>100647</v>
          </cell>
          <cell r="B12545" t="str">
            <v>TOBA SAMOSIR</v>
          </cell>
          <cell r="C12545">
            <v>3211200</v>
          </cell>
        </row>
        <row r="12546">
          <cell r="A12546" t="str">
            <v>969953</v>
          </cell>
          <cell r="B12546" t="str">
            <v>PEMATANG SIANTAR</v>
          </cell>
          <cell r="C12546">
            <v>3202080</v>
          </cell>
        </row>
        <row r="12547">
          <cell r="A12547" t="str">
            <v>583521</v>
          </cell>
          <cell r="B12547" t="str">
            <v>PEMATANG SIANTAR</v>
          </cell>
          <cell r="C12547">
            <v>3183200</v>
          </cell>
        </row>
        <row r="12548">
          <cell r="A12548" t="str">
            <v>991035</v>
          </cell>
          <cell r="B12548" t="str">
            <v>SIMALUNGUN</v>
          </cell>
          <cell r="C12548">
            <v>3175200</v>
          </cell>
        </row>
        <row r="12549">
          <cell r="A12549" t="str">
            <v>423791</v>
          </cell>
          <cell r="B12549" t="str">
            <v>PEMATANG SIANTAR</v>
          </cell>
          <cell r="C12549">
            <v>3141000</v>
          </cell>
        </row>
        <row r="12550">
          <cell r="A12550" t="str">
            <v>420759</v>
          </cell>
          <cell r="B12550" t="str">
            <v>TOBA SAMOSIR</v>
          </cell>
          <cell r="C12550">
            <v>3120660</v>
          </cell>
        </row>
        <row r="12551">
          <cell r="A12551" t="str">
            <v>972442</v>
          </cell>
          <cell r="B12551" t="str">
            <v>TOBA SAMOSIR</v>
          </cell>
          <cell r="C12551">
            <v>3096000</v>
          </cell>
        </row>
        <row r="12552">
          <cell r="A12552" t="str">
            <v>937393</v>
          </cell>
          <cell r="B12552" t="str">
            <v>PEMATANG SIANTAR</v>
          </cell>
          <cell r="C12552">
            <v>3089490</v>
          </cell>
        </row>
        <row r="12553">
          <cell r="A12553" t="str">
            <v>423943</v>
          </cell>
          <cell r="B12553" t="str">
            <v>PEMATANG SIANTAR</v>
          </cell>
          <cell r="C12553">
            <v>3079200</v>
          </cell>
        </row>
        <row r="12554">
          <cell r="A12554" t="str">
            <v>938570</v>
          </cell>
          <cell r="B12554" t="str">
            <v>TOBA SAMOSIR</v>
          </cell>
          <cell r="C12554">
            <v>3013400</v>
          </cell>
        </row>
        <row r="12555">
          <cell r="A12555" t="str">
            <v>644836</v>
          </cell>
          <cell r="B12555" t="str">
            <v>ASAHAN</v>
          </cell>
          <cell r="C12555">
            <v>2955600</v>
          </cell>
        </row>
        <row r="12556">
          <cell r="A12556" t="str">
            <v>864314</v>
          </cell>
          <cell r="B12556" t="str">
            <v>SIMALUNGUN</v>
          </cell>
          <cell r="C12556">
            <v>2924550</v>
          </cell>
        </row>
        <row r="12557">
          <cell r="A12557" t="str">
            <v>878901</v>
          </cell>
          <cell r="B12557" t="str">
            <v>TOBA SAMOSIR</v>
          </cell>
          <cell r="C12557">
            <v>2915220</v>
          </cell>
        </row>
        <row r="12558">
          <cell r="A12558" t="str">
            <v>418015</v>
          </cell>
          <cell r="B12558" t="str">
            <v>PEMATANG SIANTAR</v>
          </cell>
          <cell r="C12558">
            <v>2887800</v>
          </cell>
        </row>
        <row r="12559">
          <cell r="A12559" t="str">
            <v>951002</v>
          </cell>
          <cell r="B12559" t="str">
            <v>PEMATANG SIANTAR</v>
          </cell>
          <cell r="C12559">
            <v>2855350</v>
          </cell>
        </row>
        <row r="12560">
          <cell r="A12560" t="str">
            <v>511437</v>
          </cell>
          <cell r="B12560" t="str">
            <v>PEMATANG SIANTAR</v>
          </cell>
          <cell r="C12560">
            <v>2839350</v>
          </cell>
        </row>
        <row r="12561">
          <cell r="A12561" t="str">
            <v>874485</v>
          </cell>
          <cell r="B12561" t="str">
            <v>PEMATANG SIANTAR</v>
          </cell>
          <cell r="C12561">
            <v>2836660</v>
          </cell>
        </row>
        <row r="12562">
          <cell r="A12562" t="str">
            <v>873863</v>
          </cell>
          <cell r="B12562" t="str">
            <v>PEMATANG SIANTAR</v>
          </cell>
          <cell r="C12562">
            <v>2825000</v>
          </cell>
        </row>
        <row r="12563">
          <cell r="A12563" t="str">
            <v>621140</v>
          </cell>
          <cell r="B12563" t="str">
            <v>TANJUNG BALAI</v>
          </cell>
          <cell r="C12563">
            <v>2820840</v>
          </cell>
        </row>
        <row r="12564">
          <cell r="A12564" t="str">
            <v>416667</v>
          </cell>
          <cell r="B12564" t="str">
            <v>PEMATANG SIANTAR</v>
          </cell>
          <cell r="C12564">
            <v>2814780</v>
          </cell>
        </row>
        <row r="12565">
          <cell r="A12565" t="str">
            <v>514886</v>
          </cell>
          <cell r="B12565" t="str">
            <v>LABUHAN BATU</v>
          </cell>
          <cell r="C12565">
            <v>2792260</v>
          </cell>
        </row>
        <row r="12566">
          <cell r="A12566" t="str">
            <v>415822</v>
          </cell>
          <cell r="B12566" t="str">
            <v>TEBING TINGGI</v>
          </cell>
          <cell r="C12566">
            <v>2776500</v>
          </cell>
        </row>
        <row r="12567">
          <cell r="A12567" t="str">
            <v>423583</v>
          </cell>
          <cell r="B12567" t="str">
            <v>SIMALUNGUN</v>
          </cell>
          <cell r="C12567">
            <v>2772000</v>
          </cell>
        </row>
        <row r="12568">
          <cell r="A12568" t="str">
            <v>926863</v>
          </cell>
          <cell r="B12568" t="str">
            <v>TOBA SAMOSIR</v>
          </cell>
          <cell r="C12568">
            <v>2747880</v>
          </cell>
        </row>
        <row r="12569">
          <cell r="A12569" t="str">
            <v>942735</v>
          </cell>
          <cell r="B12569" t="str">
            <v>TOBA SAMOSIR</v>
          </cell>
          <cell r="C12569">
            <v>2746800</v>
          </cell>
        </row>
        <row r="12570">
          <cell r="A12570" t="str">
            <v>930837</v>
          </cell>
          <cell r="B12570" t="str">
            <v>TOBA SAMOSIR</v>
          </cell>
          <cell r="C12570">
            <v>2733480</v>
          </cell>
        </row>
        <row r="12571">
          <cell r="A12571" t="str">
            <v>979100</v>
          </cell>
          <cell r="B12571" t="str">
            <v>SIMALUNGUN</v>
          </cell>
          <cell r="C12571">
            <v>2718000</v>
          </cell>
        </row>
        <row r="12572">
          <cell r="A12572" t="str">
            <v>935977</v>
          </cell>
          <cell r="B12572" t="str">
            <v>TOBA SAMOSIR</v>
          </cell>
          <cell r="C12572">
            <v>2703600</v>
          </cell>
        </row>
        <row r="12573">
          <cell r="A12573" t="str">
            <v>968360</v>
          </cell>
          <cell r="B12573" t="str">
            <v>LABUHAN BATU</v>
          </cell>
          <cell r="C12573">
            <v>2694720</v>
          </cell>
        </row>
        <row r="12574">
          <cell r="A12574" t="str">
            <v>997588</v>
          </cell>
          <cell r="B12574" t="str">
            <v>SIMALUNGUN</v>
          </cell>
          <cell r="C12574">
            <v>2692800</v>
          </cell>
        </row>
        <row r="12575">
          <cell r="A12575" t="str">
            <v>416263</v>
          </cell>
          <cell r="B12575" t="str">
            <v>PEMATANG SIANTAR</v>
          </cell>
          <cell r="C12575">
            <v>2656980</v>
          </cell>
        </row>
        <row r="12576">
          <cell r="A12576" t="str">
            <v>927706</v>
          </cell>
          <cell r="B12576" t="str">
            <v>LABUHAN BATU</v>
          </cell>
          <cell r="C12576">
            <v>2624400</v>
          </cell>
        </row>
        <row r="12577">
          <cell r="A12577" t="str">
            <v>794472</v>
          </cell>
          <cell r="B12577" t="str">
            <v>PEMATANG SIANTAR</v>
          </cell>
          <cell r="C12577">
            <v>2622000</v>
          </cell>
        </row>
        <row r="12578">
          <cell r="A12578" t="str">
            <v>706215</v>
          </cell>
          <cell r="B12578" t="str">
            <v>LABUHAN BATU UTARA</v>
          </cell>
          <cell r="C12578">
            <v>2615700</v>
          </cell>
        </row>
        <row r="12579">
          <cell r="A12579" t="str">
            <v>552979</v>
          </cell>
          <cell r="B12579" t="str">
            <v>ASAHAN</v>
          </cell>
          <cell r="C12579">
            <v>2610720</v>
          </cell>
        </row>
        <row r="12580">
          <cell r="A12580" t="str">
            <v>846731</v>
          </cell>
          <cell r="B12580" t="str">
            <v>PEMATANG SIANTAR</v>
          </cell>
          <cell r="C12580">
            <v>2610700</v>
          </cell>
        </row>
        <row r="12581">
          <cell r="A12581" t="str">
            <v>920586</v>
          </cell>
          <cell r="B12581" t="str">
            <v>PEMATANG SIANTAR</v>
          </cell>
          <cell r="C12581">
            <v>2528640</v>
          </cell>
        </row>
        <row r="12582">
          <cell r="A12582" t="str">
            <v>423873</v>
          </cell>
          <cell r="B12582" t="str">
            <v>TOBA SAMOSIR</v>
          </cell>
          <cell r="C12582">
            <v>2524750</v>
          </cell>
        </row>
        <row r="12583">
          <cell r="A12583" t="str">
            <v>973044</v>
          </cell>
          <cell r="B12583" t="str">
            <v>SIMALUNGUN</v>
          </cell>
          <cell r="C12583">
            <v>2500200</v>
          </cell>
        </row>
        <row r="12584">
          <cell r="A12584" t="str">
            <v>416870</v>
          </cell>
          <cell r="B12584" t="str">
            <v>PEMATANG SIANTAR</v>
          </cell>
          <cell r="C12584">
            <v>2486200</v>
          </cell>
        </row>
        <row r="12585">
          <cell r="A12585" t="str">
            <v>870903</v>
          </cell>
          <cell r="B12585" t="str">
            <v>PEMATANG SIANTAR</v>
          </cell>
          <cell r="C12585">
            <v>2466000</v>
          </cell>
        </row>
        <row r="12586">
          <cell r="A12586" t="str">
            <v>424126</v>
          </cell>
          <cell r="B12586" t="str">
            <v>PEMATANG SIANTAR</v>
          </cell>
          <cell r="C12586">
            <v>2450000</v>
          </cell>
        </row>
        <row r="12587">
          <cell r="A12587" t="str">
            <v>100785</v>
          </cell>
          <cell r="B12587" t="str">
            <v>TOBA SAMOSIR</v>
          </cell>
          <cell r="C12587">
            <v>2449440</v>
          </cell>
        </row>
        <row r="12588">
          <cell r="A12588" t="str">
            <v>422328</v>
          </cell>
          <cell r="B12588" t="str">
            <v>PEMATANG SIANTAR</v>
          </cell>
          <cell r="C12588">
            <v>2380640</v>
          </cell>
        </row>
        <row r="12589">
          <cell r="A12589" t="str">
            <v>419956</v>
          </cell>
          <cell r="B12589" t="str">
            <v>SIMALUNGUN</v>
          </cell>
          <cell r="C12589">
            <v>2377340</v>
          </cell>
        </row>
        <row r="12590">
          <cell r="A12590" t="str">
            <v>422588</v>
          </cell>
          <cell r="B12590" t="str">
            <v>SIMALUNGUN</v>
          </cell>
          <cell r="C12590">
            <v>2370300</v>
          </cell>
        </row>
        <row r="12591">
          <cell r="A12591" t="str">
            <v>983099</v>
          </cell>
          <cell r="B12591" t="str">
            <v>SIMALUNGUN</v>
          </cell>
          <cell r="C12591">
            <v>2358000</v>
          </cell>
        </row>
        <row r="12592">
          <cell r="A12592" t="str">
            <v>877931</v>
          </cell>
          <cell r="B12592" t="str">
            <v>PEMATANG SIANTAR</v>
          </cell>
          <cell r="C12592">
            <v>2332800</v>
          </cell>
        </row>
        <row r="12593">
          <cell r="A12593" t="str">
            <v>847256</v>
          </cell>
          <cell r="B12593" t="str">
            <v>TEBING TINGGI</v>
          </cell>
          <cell r="C12593">
            <v>2316000</v>
          </cell>
        </row>
        <row r="12594">
          <cell r="A12594" t="str">
            <v>416783</v>
          </cell>
          <cell r="B12594" t="str">
            <v>PEMATANG SIANTAR</v>
          </cell>
          <cell r="C12594">
            <v>2296800</v>
          </cell>
        </row>
        <row r="12595">
          <cell r="A12595" t="str">
            <v>422269</v>
          </cell>
          <cell r="B12595" t="str">
            <v>TEBING TINGGI</v>
          </cell>
          <cell r="C12595">
            <v>2290380</v>
          </cell>
        </row>
        <row r="12596">
          <cell r="A12596" t="str">
            <v>422335</v>
          </cell>
          <cell r="B12596" t="str">
            <v>SIMALUNGUN</v>
          </cell>
          <cell r="C12596">
            <v>2290200</v>
          </cell>
        </row>
        <row r="12597">
          <cell r="A12597" t="str">
            <v>991724</v>
          </cell>
          <cell r="B12597" t="str">
            <v>TOBA SAMOSIR</v>
          </cell>
          <cell r="C12597">
            <v>2264400</v>
          </cell>
        </row>
        <row r="12598">
          <cell r="A12598" t="str">
            <v>419067</v>
          </cell>
          <cell r="B12598" t="str">
            <v>TOBA SAMOSIR</v>
          </cell>
          <cell r="C12598">
            <v>2263800</v>
          </cell>
        </row>
        <row r="12599">
          <cell r="A12599" t="str">
            <v>416378</v>
          </cell>
          <cell r="B12599" t="str">
            <v>PEMATANG SIANTAR</v>
          </cell>
          <cell r="C12599">
            <v>2262440</v>
          </cell>
        </row>
        <row r="12600">
          <cell r="A12600" t="str">
            <v>994665</v>
          </cell>
          <cell r="B12600" t="str">
            <v>TOBA SAMOSIR</v>
          </cell>
          <cell r="C12600">
            <v>2230400</v>
          </cell>
        </row>
        <row r="12601">
          <cell r="A12601" t="str">
            <v>416534</v>
          </cell>
          <cell r="B12601" t="str">
            <v>PEMATANG SIANTAR</v>
          </cell>
          <cell r="C12601">
            <v>2228280</v>
          </cell>
        </row>
        <row r="12602">
          <cell r="A12602" t="str">
            <v>416305</v>
          </cell>
          <cell r="B12602" t="str">
            <v>PEMATANG SIANTAR</v>
          </cell>
          <cell r="C12602">
            <v>2224200</v>
          </cell>
        </row>
        <row r="12603">
          <cell r="A12603" t="str">
            <v>424380</v>
          </cell>
          <cell r="B12603" t="str">
            <v>PEMATANG SIANTAR</v>
          </cell>
          <cell r="C12603">
            <v>2199720</v>
          </cell>
        </row>
        <row r="12604">
          <cell r="A12604" t="str">
            <v>980771</v>
          </cell>
          <cell r="B12604" t="str">
            <v>PEMATANG SIANTAR</v>
          </cell>
          <cell r="C12604">
            <v>2158800</v>
          </cell>
        </row>
        <row r="12605">
          <cell r="A12605" t="str">
            <v>984557</v>
          </cell>
          <cell r="B12605" t="str">
            <v>SIMALUNGUN</v>
          </cell>
          <cell r="C12605">
            <v>2128800</v>
          </cell>
        </row>
        <row r="12606">
          <cell r="A12606" t="str">
            <v>418840</v>
          </cell>
          <cell r="B12606" t="str">
            <v>PEMATANG SIANTAR</v>
          </cell>
          <cell r="C12606">
            <v>2101200</v>
          </cell>
        </row>
        <row r="12607">
          <cell r="A12607" t="str">
            <v>422179</v>
          </cell>
          <cell r="B12607" t="str">
            <v>BATU BARA</v>
          </cell>
          <cell r="C12607">
            <v>2064600</v>
          </cell>
        </row>
        <row r="12608">
          <cell r="A12608" t="str">
            <v>100186</v>
          </cell>
          <cell r="B12608" t="str">
            <v>BATU BARA</v>
          </cell>
          <cell r="C12608">
            <v>2031900</v>
          </cell>
        </row>
        <row r="12609">
          <cell r="A12609" t="str">
            <v>993707</v>
          </cell>
          <cell r="B12609" t="str">
            <v>PEMATANG SIANTAR</v>
          </cell>
          <cell r="C12609">
            <v>2029620</v>
          </cell>
        </row>
        <row r="12610">
          <cell r="A12610" t="str">
            <v>978598</v>
          </cell>
          <cell r="B12610" t="str">
            <v>PEMATANG SIANTAR</v>
          </cell>
          <cell r="C12610">
            <v>2016000</v>
          </cell>
        </row>
        <row r="12611">
          <cell r="A12611" t="str">
            <v>624382</v>
          </cell>
          <cell r="B12611" t="str">
            <v>BINJAI</v>
          </cell>
          <cell r="C12611">
            <v>2014200</v>
          </cell>
        </row>
        <row r="12612">
          <cell r="A12612" t="str">
            <v>447730</v>
          </cell>
          <cell r="B12612" t="str">
            <v>PEMATANG SIANTAR</v>
          </cell>
          <cell r="C12612">
            <v>2013000</v>
          </cell>
        </row>
        <row r="12613">
          <cell r="A12613" t="str">
            <v>417915</v>
          </cell>
          <cell r="B12613" t="str">
            <v>LABUHAN BATU</v>
          </cell>
          <cell r="C12613">
            <v>1994200</v>
          </cell>
        </row>
        <row r="12614">
          <cell r="A12614" t="str">
            <v>419231</v>
          </cell>
          <cell r="B12614" t="str">
            <v>SIMALUNGUN</v>
          </cell>
          <cell r="C12614">
            <v>1981800</v>
          </cell>
        </row>
        <row r="12615">
          <cell r="A12615" t="str">
            <v>417119</v>
          </cell>
          <cell r="B12615" t="str">
            <v>PEMATANG SIANTAR</v>
          </cell>
          <cell r="C12615">
            <v>1980000</v>
          </cell>
        </row>
        <row r="12616">
          <cell r="A12616" t="str">
            <v>418174</v>
          </cell>
          <cell r="B12616" t="str">
            <v>PEMATANG SIANTAR</v>
          </cell>
          <cell r="C12616">
            <v>1956930</v>
          </cell>
        </row>
        <row r="12617">
          <cell r="A12617" t="str">
            <v>942701</v>
          </cell>
          <cell r="B12617" t="str">
            <v>SIMALUNGUN</v>
          </cell>
          <cell r="C12617">
            <v>1926000</v>
          </cell>
        </row>
        <row r="12618">
          <cell r="A12618" t="str">
            <v>416531</v>
          </cell>
          <cell r="B12618" t="str">
            <v>PEMATANG SIANTAR</v>
          </cell>
          <cell r="C12618">
            <v>1916400</v>
          </cell>
        </row>
        <row r="12619">
          <cell r="A12619" t="str">
            <v>415900</v>
          </cell>
          <cell r="B12619" t="str">
            <v>SIMALUNGUN</v>
          </cell>
          <cell r="C12619">
            <v>1910800</v>
          </cell>
        </row>
        <row r="12620">
          <cell r="A12620" t="str">
            <v>100244</v>
          </cell>
          <cell r="B12620" t="str">
            <v>PEMATANG SIANTAR</v>
          </cell>
          <cell r="C12620">
            <v>1908000</v>
          </cell>
        </row>
        <row r="12621">
          <cell r="A12621" t="str">
            <v>870893</v>
          </cell>
          <cell r="B12621" t="str">
            <v>PEMATANG SIANTAR</v>
          </cell>
          <cell r="C12621">
            <v>1904760</v>
          </cell>
        </row>
        <row r="12622">
          <cell r="A12622" t="str">
            <v>644167</v>
          </cell>
          <cell r="B12622" t="str">
            <v>TEBING TINGGI</v>
          </cell>
          <cell r="C12622">
            <v>1894800</v>
          </cell>
        </row>
        <row r="12623">
          <cell r="A12623" t="str">
            <v>883714</v>
          </cell>
          <cell r="B12623" t="str">
            <v>SIMALUNGUN</v>
          </cell>
          <cell r="C12623">
            <v>1894200</v>
          </cell>
        </row>
        <row r="12624">
          <cell r="A12624" t="str">
            <v>420401</v>
          </cell>
          <cell r="B12624" t="str">
            <v>TANJUNG BALAI</v>
          </cell>
          <cell r="C12624">
            <v>1887000</v>
          </cell>
        </row>
        <row r="12625">
          <cell r="A12625" t="str">
            <v>957172</v>
          </cell>
          <cell r="B12625" t="str">
            <v>TEBING TINGGI</v>
          </cell>
          <cell r="C12625">
            <v>1879540</v>
          </cell>
        </row>
        <row r="12626">
          <cell r="A12626" t="str">
            <v>421245</v>
          </cell>
          <cell r="B12626" t="str">
            <v>SIMALUNGUN</v>
          </cell>
          <cell r="C12626">
            <v>1870200</v>
          </cell>
        </row>
        <row r="12627">
          <cell r="A12627" t="str">
            <v>423938</v>
          </cell>
          <cell r="B12627" t="str">
            <v>PEMATANG SIANTAR</v>
          </cell>
          <cell r="C12627">
            <v>1867550</v>
          </cell>
        </row>
        <row r="12628">
          <cell r="A12628" t="str">
            <v>873860</v>
          </cell>
          <cell r="B12628" t="str">
            <v>PEMATANG SIANTAR</v>
          </cell>
          <cell r="C12628">
            <v>1866220</v>
          </cell>
        </row>
        <row r="12629">
          <cell r="A12629" t="str">
            <v>870872</v>
          </cell>
          <cell r="B12629" t="str">
            <v>PEMATANG SIANTAR</v>
          </cell>
          <cell r="C12629">
            <v>1861140</v>
          </cell>
        </row>
        <row r="12630">
          <cell r="A12630" t="str">
            <v>422652</v>
          </cell>
          <cell r="B12630" t="str">
            <v>SIMALUNGUN</v>
          </cell>
          <cell r="C12630">
            <v>1857900</v>
          </cell>
        </row>
        <row r="12631">
          <cell r="A12631" t="str">
            <v>415749</v>
          </cell>
          <cell r="B12631" t="str">
            <v>PEMATANG SIANTAR</v>
          </cell>
          <cell r="C12631">
            <v>1851600</v>
          </cell>
        </row>
        <row r="12632">
          <cell r="A12632" t="str">
            <v>973269</v>
          </cell>
          <cell r="B12632" t="str">
            <v>PEMATANG SIANTAR</v>
          </cell>
          <cell r="C12632">
            <v>1848900</v>
          </cell>
        </row>
        <row r="12633">
          <cell r="A12633" t="str">
            <v>984558</v>
          </cell>
          <cell r="B12633" t="str">
            <v>SIMALUNGUN</v>
          </cell>
          <cell r="C12633">
            <v>1845600</v>
          </cell>
        </row>
        <row r="12634">
          <cell r="A12634" t="str">
            <v>417054</v>
          </cell>
          <cell r="B12634" t="str">
            <v>PEMATANG SIANTAR</v>
          </cell>
          <cell r="C12634">
            <v>1832400</v>
          </cell>
        </row>
        <row r="12635">
          <cell r="A12635" t="str">
            <v>953725</v>
          </cell>
          <cell r="B12635" t="str">
            <v>TOBA SAMOSIR</v>
          </cell>
          <cell r="C12635">
            <v>1828800</v>
          </cell>
        </row>
        <row r="12636">
          <cell r="A12636" t="str">
            <v>591340</v>
          </cell>
          <cell r="B12636" t="str">
            <v>ASAHAN</v>
          </cell>
          <cell r="C12636">
            <v>1821900</v>
          </cell>
        </row>
        <row r="12637">
          <cell r="A12637" t="str">
            <v>420396</v>
          </cell>
          <cell r="B12637" t="str">
            <v>PEMATANG SIANTAR</v>
          </cell>
          <cell r="C12637">
            <v>1821600</v>
          </cell>
        </row>
        <row r="12638">
          <cell r="A12638" t="str">
            <v>986028</v>
          </cell>
          <cell r="B12638" t="str">
            <v>TEBING TINGGI</v>
          </cell>
          <cell r="C12638">
            <v>1811980</v>
          </cell>
        </row>
        <row r="12639">
          <cell r="A12639" t="str">
            <v>422321</v>
          </cell>
          <cell r="B12639" t="str">
            <v>LABUHAN BATU</v>
          </cell>
          <cell r="C12639">
            <v>1809230</v>
          </cell>
        </row>
        <row r="12640">
          <cell r="A12640" t="str">
            <v>873906</v>
          </cell>
          <cell r="B12640" t="str">
            <v>PEMATANG SIANTAR</v>
          </cell>
          <cell r="C12640">
            <v>1803000</v>
          </cell>
        </row>
        <row r="12641">
          <cell r="A12641" t="str">
            <v>870955</v>
          </cell>
          <cell r="B12641" t="str">
            <v>PEMATANG SIANTAR</v>
          </cell>
          <cell r="C12641">
            <v>1769150</v>
          </cell>
        </row>
        <row r="12642">
          <cell r="A12642" t="str">
            <v>939640</v>
          </cell>
          <cell r="B12642" t="str">
            <v>PEMATANG SIANTAR</v>
          </cell>
          <cell r="C12642">
            <v>1731600</v>
          </cell>
        </row>
        <row r="12643">
          <cell r="A12643" t="str">
            <v>417903</v>
          </cell>
          <cell r="B12643" t="str">
            <v>SIMALUNGUN</v>
          </cell>
          <cell r="C12643">
            <v>1721280</v>
          </cell>
        </row>
        <row r="12644">
          <cell r="A12644" t="str">
            <v>420868</v>
          </cell>
          <cell r="B12644" t="str">
            <v>PEMATANG SIANTAR</v>
          </cell>
          <cell r="C12644">
            <v>1720900</v>
          </cell>
        </row>
        <row r="12645">
          <cell r="A12645" t="str">
            <v>988595</v>
          </cell>
          <cell r="B12645" t="str">
            <v>BATU BARA</v>
          </cell>
          <cell r="C12645">
            <v>1710600</v>
          </cell>
        </row>
        <row r="12646">
          <cell r="A12646" t="str">
            <v>985228</v>
          </cell>
          <cell r="B12646" t="str">
            <v>BATU BARA</v>
          </cell>
          <cell r="C12646">
            <v>1704600</v>
          </cell>
        </row>
        <row r="12647">
          <cell r="A12647" t="str">
            <v>419181</v>
          </cell>
          <cell r="B12647" t="str">
            <v>PEMATANG SIANTAR</v>
          </cell>
          <cell r="C12647">
            <v>1698600</v>
          </cell>
        </row>
        <row r="12648">
          <cell r="A12648" t="str">
            <v>717280</v>
          </cell>
          <cell r="B12648" t="str">
            <v>TEBING TINGGI</v>
          </cell>
          <cell r="C12648">
            <v>1680000</v>
          </cell>
        </row>
        <row r="12649">
          <cell r="A12649" t="str">
            <v>590743</v>
          </cell>
          <cell r="B12649" t="str">
            <v>SIMALUNGUN</v>
          </cell>
          <cell r="C12649">
            <v>1674000</v>
          </cell>
        </row>
        <row r="12650">
          <cell r="A12650" t="str">
            <v>960855</v>
          </cell>
          <cell r="B12650" t="str">
            <v>TOBA SAMOSIR</v>
          </cell>
          <cell r="C12650">
            <v>1671900</v>
          </cell>
        </row>
        <row r="12651">
          <cell r="A12651" t="str">
            <v>959843</v>
          </cell>
          <cell r="B12651" t="str">
            <v>TOBA SAMOSIR</v>
          </cell>
          <cell r="C12651">
            <v>1656900</v>
          </cell>
        </row>
        <row r="12652">
          <cell r="A12652" t="str">
            <v>621411</v>
          </cell>
          <cell r="B12652" t="str">
            <v>PEMATANG SIANTAR</v>
          </cell>
          <cell r="C12652">
            <v>1654200</v>
          </cell>
        </row>
        <row r="12653">
          <cell r="A12653" t="str">
            <v>423778</v>
          </cell>
          <cell r="B12653" t="str">
            <v>SIMALUNGUN</v>
          </cell>
          <cell r="C12653">
            <v>1653720</v>
          </cell>
        </row>
        <row r="12654">
          <cell r="A12654" t="str">
            <v>921256</v>
          </cell>
          <cell r="B12654" t="str">
            <v>BATU BARA</v>
          </cell>
          <cell r="C12654">
            <v>1623110</v>
          </cell>
        </row>
        <row r="12655">
          <cell r="A12655" t="str">
            <v>423631</v>
          </cell>
          <cell r="B12655" t="str">
            <v>PEMATANG SIANTAR</v>
          </cell>
          <cell r="C12655">
            <v>1623000</v>
          </cell>
        </row>
        <row r="12656">
          <cell r="A12656" t="str">
            <v>971201</v>
          </cell>
          <cell r="B12656" t="str">
            <v>LABUHAN BATU</v>
          </cell>
          <cell r="C12656">
            <v>1617840</v>
          </cell>
        </row>
        <row r="12657">
          <cell r="A12657" t="str">
            <v>417149</v>
          </cell>
          <cell r="B12657" t="str">
            <v>PEMATANG SIANTAR</v>
          </cell>
          <cell r="C12657">
            <v>1614300</v>
          </cell>
        </row>
        <row r="12658">
          <cell r="A12658" t="str">
            <v>607208</v>
          </cell>
          <cell r="B12658" t="str">
            <v>TOBA SAMOSIR</v>
          </cell>
          <cell r="C12658">
            <v>1610940</v>
          </cell>
        </row>
        <row r="12659">
          <cell r="A12659" t="str">
            <v>421133</v>
          </cell>
          <cell r="B12659" t="str">
            <v>TAPANULI UTARA</v>
          </cell>
          <cell r="C12659">
            <v>1607400</v>
          </cell>
        </row>
        <row r="12660">
          <cell r="A12660" t="str">
            <v>420328</v>
          </cell>
          <cell r="B12660" t="str">
            <v>TANJUNG BALAI</v>
          </cell>
          <cell r="C12660">
            <v>1596900</v>
          </cell>
        </row>
        <row r="12661">
          <cell r="A12661" t="str">
            <v>764100</v>
          </cell>
          <cell r="B12661" t="str">
            <v>PEMATANG SIANTAR</v>
          </cell>
          <cell r="C12661">
            <v>1589400</v>
          </cell>
        </row>
        <row r="12662">
          <cell r="A12662" t="str">
            <v>976154</v>
          </cell>
          <cell r="B12662" t="str">
            <v>SIMALUNGUN</v>
          </cell>
          <cell r="C12662">
            <v>1589400</v>
          </cell>
        </row>
        <row r="12663">
          <cell r="A12663" t="str">
            <v>976048</v>
          </cell>
          <cell r="B12663" t="str">
            <v>SIMALUNGUN</v>
          </cell>
          <cell r="C12663">
            <v>1584000</v>
          </cell>
        </row>
        <row r="12664">
          <cell r="A12664" t="str">
            <v>424990</v>
          </cell>
          <cell r="B12664" t="str">
            <v>SIMALUNGUN</v>
          </cell>
          <cell r="C12664">
            <v>1584000</v>
          </cell>
        </row>
        <row r="12665">
          <cell r="A12665" t="str">
            <v>418327</v>
          </cell>
          <cell r="B12665" t="str">
            <v>SIMALUNGUN</v>
          </cell>
          <cell r="C12665">
            <v>1580500</v>
          </cell>
        </row>
        <row r="12666">
          <cell r="A12666" t="str">
            <v>987086</v>
          </cell>
          <cell r="B12666" t="str">
            <v>SIMALUNGUN</v>
          </cell>
          <cell r="C12666">
            <v>1580040</v>
          </cell>
        </row>
        <row r="12667">
          <cell r="A12667" t="str">
            <v>972498</v>
          </cell>
          <cell r="B12667" t="str">
            <v>TOBA SAMOSIR</v>
          </cell>
          <cell r="C12667">
            <v>1566000</v>
          </cell>
        </row>
        <row r="12668">
          <cell r="A12668" t="str">
            <v>942197</v>
          </cell>
          <cell r="B12668" t="str">
            <v>PEMATANG SIANTAR</v>
          </cell>
          <cell r="C12668">
            <v>1558000</v>
          </cell>
        </row>
        <row r="12669">
          <cell r="A12669" t="str">
            <v>972549</v>
          </cell>
          <cell r="B12669" t="str">
            <v>LABUHAN BATU</v>
          </cell>
          <cell r="C12669">
            <v>1551400</v>
          </cell>
        </row>
        <row r="12670">
          <cell r="A12670" t="str">
            <v>416504</v>
          </cell>
          <cell r="B12670" t="str">
            <v>TOBA SAMOSIR</v>
          </cell>
          <cell r="C12670">
            <v>1539000</v>
          </cell>
        </row>
        <row r="12671">
          <cell r="A12671" t="str">
            <v>927707</v>
          </cell>
          <cell r="B12671" t="str">
            <v>LABUHAN BATU</v>
          </cell>
          <cell r="C12671">
            <v>1524460</v>
          </cell>
        </row>
        <row r="12672">
          <cell r="A12672" t="str">
            <v>423678</v>
          </cell>
          <cell r="B12672" t="str">
            <v>PEMATANG SIANTAR</v>
          </cell>
          <cell r="C12672">
            <v>1524000</v>
          </cell>
        </row>
        <row r="12673">
          <cell r="A12673" t="str">
            <v>416894</v>
          </cell>
          <cell r="B12673" t="str">
            <v>PEMATANG SIANTAR</v>
          </cell>
          <cell r="C12673">
            <v>1518840</v>
          </cell>
        </row>
        <row r="12674">
          <cell r="A12674" t="str">
            <v>418332</v>
          </cell>
          <cell r="B12674" t="str">
            <v>PEMATANG SIANTAR</v>
          </cell>
          <cell r="C12674">
            <v>1504200</v>
          </cell>
        </row>
        <row r="12675">
          <cell r="A12675" t="str">
            <v>425071</v>
          </cell>
          <cell r="B12675" t="str">
            <v>ASAHAN</v>
          </cell>
          <cell r="C12675">
            <v>1488800</v>
          </cell>
        </row>
        <row r="12676">
          <cell r="A12676" t="str">
            <v>925194</v>
          </cell>
          <cell r="B12676" t="str">
            <v>TOBA SAMOSIR</v>
          </cell>
          <cell r="C12676">
            <v>1486800</v>
          </cell>
        </row>
        <row r="12677">
          <cell r="A12677" t="str">
            <v>421709</v>
          </cell>
          <cell r="B12677" t="str">
            <v>SIMALUNGUN</v>
          </cell>
          <cell r="C12677">
            <v>1486200</v>
          </cell>
        </row>
        <row r="12678">
          <cell r="A12678" t="str">
            <v>416736</v>
          </cell>
          <cell r="B12678" t="str">
            <v>PEMATANG SIANTAR</v>
          </cell>
          <cell r="C12678">
            <v>1459260</v>
          </cell>
        </row>
        <row r="12679">
          <cell r="A12679" t="str">
            <v>958010</v>
          </cell>
          <cell r="B12679" t="str">
            <v>PEMATANG SIANTAR</v>
          </cell>
          <cell r="C12679">
            <v>1454400</v>
          </cell>
        </row>
        <row r="12680">
          <cell r="A12680" t="str">
            <v>935321</v>
          </cell>
          <cell r="B12680" t="str">
            <v>SIMALUNGUN</v>
          </cell>
          <cell r="C12680">
            <v>1452000</v>
          </cell>
        </row>
        <row r="12681">
          <cell r="A12681" t="str">
            <v>416988</v>
          </cell>
          <cell r="B12681" t="str">
            <v>PEMATANG SIANTAR</v>
          </cell>
          <cell r="C12681">
            <v>1444280</v>
          </cell>
        </row>
        <row r="12682">
          <cell r="A12682" t="str">
            <v>420145</v>
          </cell>
          <cell r="B12682" t="str">
            <v>LABUHAN BATU</v>
          </cell>
          <cell r="C12682">
            <v>1440000</v>
          </cell>
        </row>
        <row r="12683">
          <cell r="A12683" t="str">
            <v>873226</v>
          </cell>
          <cell r="B12683" t="str">
            <v>PEMATANG SIANTAR</v>
          </cell>
          <cell r="C12683">
            <v>1422600</v>
          </cell>
        </row>
        <row r="12684">
          <cell r="A12684" t="str">
            <v>418372</v>
          </cell>
          <cell r="B12684" t="str">
            <v>LABUHAN BATU SELATAN</v>
          </cell>
          <cell r="C12684">
            <v>1414200</v>
          </cell>
        </row>
        <row r="12685">
          <cell r="A12685" t="str">
            <v>415723</v>
          </cell>
          <cell r="B12685" t="str">
            <v>PEMATANG SIANTAR</v>
          </cell>
          <cell r="C12685">
            <v>1381740</v>
          </cell>
        </row>
        <row r="12686">
          <cell r="A12686" t="str">
            <v>418274</v>
          </cell>
          <cell r="B12686" t="str">
            <v>PEMATANG SIANTAR</v>
          </cell>
          <cell r="C12686">
            <v>1378680</v>
          </cell>
        </row>
        <row r="12687">
          <cell r="A12687" t="str">
            <v>419112</v>
          </cell>
          <cell r="B12687" t="str">
            <v>PEMATANG SIANTAR</v>
          </cell>
          <cell r="C12687">
            <v>1368000</v>
          </cell>
        </row>
        <row r="12688">
          <cell r="A12688" t="str">
            <v>424100</v>
          </cell>
          <cell r="B12688" t="str">
            <v>PEMATANG SIANTAR</v>
          </cell>
          <cell r="C12688">
            <v>1359840</v>
          </cell>
        </row>
        <row r="12689">
          <cell r="A12689" t="str">
            <v>519037</v>
          </cell>
          <cell r="B12689" t="str">
            <v>PEMATANG SIANTAR</v>
          </cell>
          <cell r="C12689">
            <v>1359000</v>
          </cell>
        </row>
        <row r="12690">
          <cell r="A12690" t="str">
            <v>419543</v>
          </cell>
          <cell r="B12690" t="str">
            <v>SIMALUNGUN</v>
          </cell>
          <cell r="C12690">
            <v>1357200</v>
          </cell>
        </row>
        <row r="12691">
          <cell r="A12691" t="str">
            <v>422320</v>
          </cell>
          <cell r="B12691" t="str">
            <v>ASAHAN</v>
          </cell>
          <cell r="C12691">
            <v>1344700</v>
          </cell>
        </row>
        <row r="12692">
          <cell r="A12692" t="str">
            <v>896009</v>
          </cell>
          <cell r="B12692" t="str">
            <v>PEMATANG SIANTAR</v>
          </cell>
          <cell r="C12692">
            <v>1333200</v>
          </cell>
        </row>
        <row r="12693">
          <cell r="A12693" t="str">
            <v>953727</v>
          </cell>
          <cell r="B12693" t="str">
            <v>TOBA SAMOSIR</v>
          </cell>
          <cell r="C12693">
            <v>1320300</v>
          </cell>
        </row>
        <row r="12694">
          <cell r="A12694" t="str">
            <v>422548</v>
          </cell>
          <cell r="B12694" t="str">
            <v>PEMATANG SIANTAR</v>
          </cell>
          <cell r="C12694">
            <v>1320000</v>
          </cell>
        </row>
        <row r="12695">
          <cell r="A12695" t="str">
            <v>422993</v>
          </cell>
          <cell r="B12695" t="str">
            <v>SIMALUNGUN</v>
          </cell>
          <cell r="C12695">
            <v>1320000</v>
          </cell>
        </row>
        <row r="12696">
          <cell r="A12696" t="str">
            <v>993839</v>
          </cell>
          <cell r="B12696" t="str">
            <v>TOBA SAMOSIR</v>
          </cell>
          <cell r="C12696">
            <v>1315200</v>
          </cell>
        </row>
        <row r="12697">
          <cell r="A12697" t="str">
            <v>951426</v>
          </cell>
          <cell r="B12697" t="str">
            <v>ASAHAN</v>
          </cell>
          <cell r="C12697">
            <v>1307100</v>
          </cell>
        </row>
        <row r="12698">
          <cell r="A12698" t="str">
            <v>674304</v>
          </cell>
          <cell r="B12698" t="str">
            <v>TOBA SAMOSIR</v>
          </cell>
          <cell r="C12698">
            <v>1303200</v>
          </cell>
        </row>
        <row r="12699">
          <cell r="A12699" t="str">
            <v>420828</v>
          </cell>
          <cell r="B12699" t="str">
            <v>TEBING TINGGI</v>
          </cell>
          <cell r="C12699">
            <v>1292700</v>
          </cell>
        </row>
        <row r="12700">
          <cell r="A12700" t="str">
            <v>420694</v>
          </cell>
          <cell r="B12700" t="str">
            <v>ASAHAN</v>
          </cell>
          <cell r="C12700">
            <v>1269600</v>
          </cell>
        </row>
        <row r="12701">
          <cell r="A12701" t="str">
            <v>424156</v>
          </cell>
          <cell r="B12701" t="str">
            <v>PEMATANG SIANTAR</v>
          </cell>
          <cell r="C12701">
            <v>1267200</v>
          </cell>
        </row>
        <row r="12702">
          <cell r="A12702" t="str">
            <v>417862</v>
          </cell>
          <cell r="B12702" t="str">
            <v>PEMATANG SIANTAR</v>
          </cell>
          <cell r="C12702">
            <v>1240650</v>
          </cell>
        </row>
        <row r="12703">
          <cell r="A12703" t="str">
            <v>984317</v>
          </cell>
          <cell r="B12703" t="str">
            <v>LABUHAN BATU</v>
          </cell>
          <cell r="C12703">
            <v>1239320</v>
          </cell>
        </row>
        <row r="12704">
          <cell r="A12704" t="str">
            <v>993201</v>
          </cell>
          <cell r="B12704" t="str">
            <v>TOBA SAMOSIR</v>
          </cell>
          <cell r="C12704">
            <v>1237460</v>
          </cell>
        </row>
        <row r="12705">
          <cell r="A12705" t="str">
            <v>420766</v>
          </cell>
          <cell r="B12705" t="str">
            <v>TOBA SAMOSIR</v>
          </cell>
          <cell r="C12705">
            <v>1224660</v>
          </cell>
        </row>
        <row r="12706">
          <cell r="A12706" t="str">
            <v>997845</v>
          </cell>
          <cell r="B12706" t="str">
            <v>TOBA SAMOSIR</v>
          </cell>
          <cell r="C12706">
            <v>1224000</v>
          </cell>
        </row>
        <row r="12707">
          <cell r="A12707" t="str">
            <v>416347</v>
          </cell>
          <cell r="B12707" t="str">
            <v>LABUHAN BATU UTARA</v>
          </cell>
          <cell r="C12707">
            <v>1213540</v>
          </cell>
        </row>
        <row r="12708">
          <cell r="A12708" t="str">
            <v>981158</v>
          </cell>
          <cell r="B12708" t="str">
            <v>PEMATANG SIANTAR</v>
          </cell>
          <cell r="C12708">
            <v>1210320</v>
          </cell>
        </row>
        <row r="12709">
          <cell r="A12709" t="str">
            <v>424604</v>
          </cell>
          <cell r="B12709" t="str">
            <v>TOBA SAMOSIR</v>
          </cell>
          <cell r="C12709">
            <v>1209600</v>
          </cell>
        </row>
        <row r="12710">
          <cell r="A12710" t="str">
            <v>422738</v>
          </cell>
          <cell r="B12710" t="str">
            <v>TOBA SAMOSIR</v>
          </cell>
          <cell r="C12710">
            <v>1207490</v>
          </cell>
        </row>
        <row r="12711">
          <cell r="A12711" t="str">
            <v>928207</v>
          </cell>
          <cell r="B12711" t="str">
            <v>ASAHAN</v>
          </cell>
          <cell r="C12711">
            <v>1207200</v>
          </cell>
        </row>
        <row r="12712">
          <cell r="A12712" t="str">
            <v>423435</v>
          </cell>
          <cell r="B12712" t="str">
            <v>PEMATANG SIANTAR</v>
          </cell>
          <cell r="C12712">
            <v>1202400</v>
          </cell>
        </row>
        <row r="12713">
          <cell r="A12713" t="str">
            <v>580227</v>
          </cell>
          <cell r="B12713" t="str">
            <v>PEMATANG SIANTAR</v>
          </cell>
          <cell r="C12713">
            <v>1189200</v>
          </cell>
        </row>
        <row r="12714">
          <cell r="A12714" t="str">
            <v>419751</v>
          </cell>
          <cell r="B12714" t="str">
            <v>PEMATANG SIANTAR</v>
          </cell>
          <cell r="C12714">
            <v>1188000</v>
          </cell>
        </row>
        <row r="12715">
          <cell r="A12715" t="str">
            <v>536129</v>
          </cell>
          <cell r="B12715" t="str">
            <v>SIMALUNGUN</v>
          </cell>
          <cell r="C12715">
            <v>1173420</v>
          </cell>
        </row>
        <row r="12716">
          <cell r="A12716" t="str">
            <v>844271</v>
          </cell>
          <cell r="B12716" t="str">
            <v>PEMATANG SIANTAR</v>
          </cell>
          <cell r="C12716">
            <v>1166400</v>
          </cell>
        </row>
        <row r="12717">
          <cell r="A12717" t="str">
            <v>422895</v>
          </cell>
          <cell r="B12717" t="str">
            <v>SIMALUNGUN</v>
          </cell>
          <cell r="C12717">
            <v>1152000</v>
          </cell>
        </row>
        <row r="12718">
          <cell r="A12718" t="str">
            <v>902929</v>
          </cell>
          <cell r="B12718" t="str">
            <v>LABUHAN BATU UTARA</v>
          </cell>
          <cell r="C12718">
            <v>1135200</v>
          </cell>
        </row>
        <row r="12719">
          <cell r="A12719" t="str">
            <v>984651</v>
          </cell>
          <cell r="B12719" t="str">
            <v>ASAHAN</v>
          </cell>
          <cell r="C12719">
            <v>1128400</v>
          </cell>
        </row>
        <row r="12720">
          <cell r="A12720" t="str">
            <v>871189</v>
          </cell>
          <cell r="B12720" t="str">
            <v>LABUHAN BATU</v>
          </cell>
          <cell r="C12720">
            <v>1113000</v>
          </cell>
        </row>
        <row r="12721">
          <cell r="A12721" t="str">
            <v>873223</v>
          </cell>
          <cell r="B12721" t="str">
            <v>PEMATANG SIANTAR</v>
          </cell>
          <cell r="C12721">
            <v>1108800</v>
          </cell>
        </row>
        <row r="12722">
          <cell r="A12722" t="str">
            <v>637042</v>
          </cell>
          <cell r="B12722" t="str">
            <v>PEMATANG SIANTAR</v>
          </cell>
          <cell r="C12722">
            <v>1098000</v>
          </cell>
        </row>
        <row r="12723">
          <cell r="A12723" t="str">
            <v>993645</v>
          </cell>
          <cell r="B12723" t="str">
            <v>SIMALUNGUN</v>
          </cell>
          <cell r="C12723">
            <v>1087200</v>
          </cell>
        </row>
        <row r="12724">
          <cell r="A12724" t="str">
            <v>876570</v>
          </cell>
          <cell r="B12724" t="str">
            <v>PEMATANG SIANTAR</v>
          </cell>
          <cell r="C12724">
            <v>1080000</v>
          </cell>
        </row>
        <row r="12725">
          <cell r="A12725" t="str">
            <v>521123</v>
          </cell>
          <cell r="B12725" t="str">
            <v>LABUHAN BATU</v>
          </cell>
          <cell r="C12725">
            <v>1071600</v>
          </cell>
        </row>
        <row r="12726">
          <cell r="A12726" t="str">
            <v>419229</v>
          </cell>
          <cell r="B12726" t="str">
            <v>SIMALUNGUN</v>
          </cell>
          <cell r="C12726">
            <v>1071000</v>
          </cell>
        </row>
        <row r="12727">
          <cell r="A12727" t="str">
            <v>416335</v>
          </cell>
          <cell r="B12727" t="str">
            <v>SIMALUNGUN</v>
          </cell>
          <cell r="C12727">
            <v>1067400</v>
          </cell>
        </row>
        <row r="12728">
          <cell r="A12728" t="str">
            <v>979707</v>
          </cell>
          <cell r="B12728" t="str">
            <v>TANJUNG BALAI</v>
          </cell>
          <cell r="C12728">
            <v>1062000</v>
          </cell>
        </row>
        <row r="12729">
          <cell r="A12729" t="str">
            <v>916987</v>
          </cell>
          <cell r="B12729" t="str">
            <v>SIMALUNGUN</v>
          </cell>
          <cell r="C12729">
            <v>1045450</v>
          </cell>
        </row>
        <row r="12730">
          <cell r="A12730" t="str">
            <v>876277</v>
          </cell>
          <cell r="B12730" t="str">
            <v>PEMATANG SIANTAR</v>
          </cell>
          <cell r="C12730">
            <v>1042200</v>
          </cell>
        </row>
        <row r="12731">
          <cell r="A12731" t="str">
            <v>423516</v>
          </cell>
          <cell r="B12731" t="str">
            <v>TOBA SAMOSIR</v>
          </cell>
          <cell r="C12731">
            <v>1026000</v>
          </cell>
        </row>
        <row r="12732">
          <cell r="A12732" t="str">
            <v>873910</v>
          </cell>
          <cell r="B12732" t="str">
            <v>PEMATANG SIANTAR</v>
          </cell>
          <cell r="C12732">
            <v>1024200</v>
          </cell>
        </row>
        <row r="12733">
          <cell r="A12733" t="str">
            <v>416606</v>
          </cell>
          <cell r="B12733" t="str">
            <v>TOBA SAMOSIR</v>
          </cell>
          <cell r="C12733">
            <v>1020600</v>
          </cell>
        </row>
        <row r="12734">
          <cell r="A12734" t="str">
            <v>960375</v>
          </cell>
          <cell r="B12734" t="str">
            <v>BATU BARA</v>
          </cell>
          <cell r="C12734">
            <v>1019780</v>
          </cell>
        </row>
        <row r="12735">
          <cell r="A12735" t="str">
            <v>980318</v>
          </cell>
          <cell r="B12735" t="str">
            <v>PEMATANG SIANTAR</v>
          </cell>
          <cell r="C12735">
            <v>1014300</v>
          </cell>
        </row>
        <row r="12736">
          <cell r="A12736" t="str">
            <v>984552</v>
          </cell>
          <cell r="B12736" t="str">
            <v>SIMALUNGUN</v>
          </cell>
          <cell r="C12736">
            <v>1008000</v>
          </cell>
        </row>
        <row r="12737">
          <cell r="A12737" t="str">
            <v>423879</v>
          </cell>
          <cell r="B12737" t="str">
            <v>TOBA SAMOSIR</v>
          </cell>
          <cell r="C12737">
            <v>1006200</v>
          </cell>
        </row>
        <row r="12738">
          <cell r="A12738" t="str">
            <v>844253</v>
          </cell>
          <cell r="B12738" t="str">
            <v>PEMATANG SIANTAR</v>
          </cell>
          <cell r="C12738">
            <v>997200</v>
          </cell>
        </row>
        <row r="12739">
          <cell r="A12739" t="str">
            <v>993838</v>
          </cell>
          <cell r="B12739" t="str">
            <v>TOBA SAMOSIR</v>
          </cell>
          <cell r="C12739">
            <v>993600</v>
          </cell>
        </row>
        <row r="12740">
          <cell r="A12740" t="str">
            <v>424228</v>
          </cell>
          <cell r="B12740" t="str">
            <v>TOBA SAMOSIR</v>
          </cell>
          <cell r="C12740">
            <v>989220</v>
          </cell>
        </row>
        <row r="12741">
          <cell r="A12741" t="str">
            <v>987161</v>
          </cell>
          <cell r="B12741" t="str">
            <v>ASAHAN</v>
          </cell>
          <cell r="C12741">
            <v>982800</v>
          </cell>
        </row>
        <row r="12742">
          <cell r="A12742" t="str">
            <v>917164</v>
          </cell>
          <cell r="B12742" t="str">
            <v>SIMALUNGUN</v>
          </cell>
          <cell r="C12742">
            <v>971400</v>
          </cell>
        </row>
        <row r="12743">
          <cell r="A12743" t="str">
            <v>984553</v>
          </cell>
          <cell r="B12743" t="str">
            <v>SIMALUNGUN</v>
          </cell>
          <cell r="C12743">
            <v>951300</v>
          </cell>
        </row>
        <row r="12744">
          <cell r="A12744" t="str">
            <v>870875</v>
          </cell>
          <cell r="B12744" t="str">
            <v>PEMATANG SIANTAR</v>
          </cell>
          <cell r="C12744">
            <v>949380</v>
          </cell>
        </row>
        <row r="12745">
          <cell r="A12745" t="str">
            <v>775624</v>
          </cell>
          <cell r="B12745" t="str">
            <v>PEMATANG SIANTAR</v>
          </cell>
          <cell r="C12745">
            <v>933900</v>
          </cell>
        </row>
        <row r="12746">
          <cell r="A12746" t="str">
            <v>420056</v>
          </cell>
          <cell r="B12746" t="str">
            <v>TOBA SAMOSIR</v>
          </cell>
          <cell r="C12746">
            <v>925380</v>
          </cell>
        </row>
        <row r="12747">
          <cell r="A12747" t="str">
            <v>420249</v>
          </cell>
          <cell r="B12747" t="str">
            <v>ASAHAN</v>
          </cell>
          <cell r="C12747">
            <v>924000</v>
          </cell>
        </row>
        <row r="12748">
          <cell r="A12748" t="str">
            <v>645783</v>
          </cell>
          <cell r="B12748" t="str">
            <v>PEMATANG SIANTAR</v>
          </cell>
          <cell r="C12748">
            <v>922320</v>
          </cell>
        </row>
        <row r="12749">
          <cell r="A12749" t="str">
            <v>420737</v>
          </cell>
          <cell r="B12749" t="str">
            <v>PEMATANG SIANTAR</v>
          </cell>
          <cell r="C12749">
            <v>909440</v>
          </cell>
        </row>
        <row r="12750">
          <cell r="A12750" t="str">
            <v>960082</v>
          </cell>
          <cell r="B12750" t="str">
            <v>TEBING TINGGI</v>
          </cell>
          <cell r="C12750">
            <v>904800</v>
          </cell>
        </row>
        <row r="12751">
          <cell r="A12751" t="str">
            <v>943730</v>
          </cell>
          <cell r="B12751" t="str">
            <v>TANJUNG BALAI</v>
          </cell>
          <cell r="C12751">
            <v>897000</v>
          </cell>
        </row>
        <row r="12752">
          <cell r="A12752" t="str">
            <v>835092</v>
          </cell>
          <cell r="B12752" t="str">
            <v>PEMATANG SIANTAR</v>
          </cell>
          <cell r="C12752">
            <v>887400</v>
          </cell>
        </row>
        <row r="12753">
          <cell r="A12753" t="str">
            <v>981768</v>
          </cell>
          <cell r="B12753" t="str">
            <v>SIMALUNGUN</v>
          </cell>
          <cell r="C12753">
            <v>880120</v>
          </cell>
        </row>
        <row r="12754">
          <cell r="A12754" t="str">
            <v>100840</v>
          </cell>
          <cell r="B12754" t="str">
            <v>SIMALUNGUN</v>
          </cell>
          <cell r="C12754">
            <v>871200</v>
          </cell>
        </row>
        <row r="12755">
          <cell r="A12755" t="str">
            <v>419612</v>
          </cell>
          <cell r="B12755" t="str">
            <v>SIMALUNGUN</v>
          </cell>
          <cell r="C12755">
            <v>871200</v>
          </cell>
        </row>
        <row r="12756">
          <cell r="A12756" t="str">
            <v>942198</v>
          </cell>
          <cell r="B12756" t="str">
            <v>PEMATANG SIANTAR</v>
          </cell>
          <cell r="C12756">
            <v>869400</v>
          </cell>
        </row>
        <row r="12757">
          <cell r="A12757" t="str">
            <v>590115</v>
          </cell>
          <cell r="B12757" t="str">
            <v>TOBA SAMOSIR</v>
          </cell>
          <cell r="C12757">
            <v>867600</v>
          </cell>
        </row>
        <row r="12758">
          <cell r="A12758" t="str">
            <v>984653</v>
          </cell>
          <cell r="B12758" t="str">
            <v>ASAHAN</v>
          </cell>
          <cell r="C12758">
            <v>862000</v>
          </cell>
        </row>
        <row r="12759">
          <cell r="A12759" t="str">
            <v>984556</v>
          </cell>
          <cell r="B12759" t="str">
            <v>SIMALUNGUN</v>
          </cell>
          <cell r="C12759">
            <v>859200</v>
          </cell>
        </row>
        <row r="12760">
          <cell r="A12760" t="str">
            <v>979177</v>
          </cell>
          <cell r="B12760" t="str">
            <v>SIMALUNGUN</v>
          </cell>
          <cell r="C12760">
            <v>858000</v>
          </cell>
        </row>
        <row r="12761">
          <cell r="A12761" t="str">
            <v>970725</v>
          </cell>
          <cell r="B12761" t="str">
            <v>LABUHAN BATU</v>
          </cell>
          <cell r="C12761">
            <v>851600</v>
          </cell>
        </row>
        <row r="12762">
          <cell r="A12762" t="str">
            <v>504848</v>
          </cell>
          <cell r="B12762" t="str">
            <v>ASAHAN</v>
          </cell>
          <cell r="C12762">
            <v>850560</v>
          </cell>
        </row>
        <row r="12763">
          <cell r="A12763" t="str">
            <v>983791</v>
          </cell>
          <cell r="B12763" t="str">
            <v>LABUHAN BATU</v>
          </cell>
          <cell r="C12763">
            <v>849650</v>
          </cell>
        </row>
        <row r="12764">
          <cell r="A12764" t="str">
            <v>935971</v>
          </cell>
          <cell r="B12764" t="str">
            <v>PEMATANG SIANTAR</v>
          </cell>
          <cell r="C12764">
            <v>841000</v>
          </cell>
        </row>
        <row r="12765">
          <cell r="A12765" t="str">
            <v>836646</v>
          </cell>
          <cell r="B12765" t="str">
            <v>PEMATANG SIANTAR</v>
          </cell>
          <cell r="C12765">
            <v>830880</v>
          </cell>
        </row>
        <row r="12766">
          <cell r="A12766" t="str">
            <v>423986</v>
          </cell>
          <cell r="B12766" t="str">
            <v>PEMATANG SIANTAR</v>
          </cell>
          <cell r="C12766">
            <v>818100</v>
          </cell>
        </row>
        <row r="12767">
          <cell r="A12767" t="str">
            <v>424140</v>
          </cell>
          <cell r="B12767" t="str">
            <v>PEMATANG SIANTAR</v>
          </cell>
          <cell r="C12767">
            <v>817200</v>
          </cell>
        </row>
        <row r="12768">
          <cell r="A12768" t="str">
            <v>909620</v>
          </cell>
          <cell r="B12768" t="str">
            <v>PEMATANG SIANTAR</v>
          </cell>
          <cell r="C12768">
            <v>805200</v>
          </cell>
        </row>
        <row r="12769">
          <cell r="A12769" t="str">
            <v>951023</v>
          </cell>
          <cell r="B12769" t="str">
            <v>PEMATANG SIANTAR</v>
          </cell>
          <cell r="C12769">
            <v>798400</v>
          </cell>
        </row>
        <row r="12770">
          <cell r="A12770" t="str">
            <v>420317</v>
          </cell>
          <cell r="B12770" t="str">
            <v>LABUHAN BATU UTARA</v>
          </cell>
          <cell r="C12770">
            <v>796000</v>
          </cell>
        </row>
        <row r="12771">
          <cell r="A12771" t="str">
            <v>873862</v>
          </cell>
          <cell r="B12771" t="str">
            <v>PEMATANG SIANTAR</v>
          </cell>
          <cell r="C12771">
            <v>795600</v>
          </cell>
        </row>
        <row r="12772">
          <cell r="A12772" t="str">
            <v>100007</v>
          </cell>
          <cell r="B12772" t="str">
            <v>PEMATANG SIANTAR</v>
          </cell>
          <cell r="C12772">
            <v>792000</v>
          </cell>
        </row>
        <row r="12773">
          <cell r="A12773" t="str">
            <v>972257</v>
          </cell>
          <cell r="B12773" t="str">
            <v>TOBA SAMOSIR</v>
          </cell>
          <cell r="C12773">
            <v>792000</v>
          </cell>
        </row>
        <row r="12774">
          <cell r="A12774" t="str">
            <v>420889</v>
          </cell>
          <cell r="B12774" t="str">
            <v>PEMATANG SIANTAR</v>
          </cell>
          <cell r="C12774">
            <v>792000</v>
          </cell>
        </row>
        <row r="12775">
          <cell r="A12775" t="str">
            <v>423244</v>
          </cell>
          <cell r="B12775" t="str">
            <v>TOBA SAMOSIR</v>
          </cell>
          <cell r="C12775">
            <v>792000</v>
          </cell>
        </row>
        <row r="12776">
          <cell r="A12776" t="str">
            <v>847262</v>
          </cell>
          <cell r="B12776" t="str">
            <v>TEBING TINGGI</v>
          </cell>
          <cell r="C12776">
            <v>790400</v>
          </cell>
        </row>
        <row r="12777">
          <cell r="A12777" t="str">
            <v>417823</v>
          </cell>
          <cell r="B12777" t="str">
            <v>ASAHAN</v>
          </cell>
          <cell r="C12777">
            <v>788490</v>
          </cell>
        </row>
        <row r="12778">
          <cell r="A12778" t="str">
            <v>983577</v>
          </cell>
          <cell r="B12778" t="str">
            <v>SIMALUNGUN</v>
          </cell>
          <cell r="C12778">
            <v>787560</v>
          </cell>
        </row>
        <row r="12779">
          <cell r="A12779" t="str">
            <v>424677</v>
          </cell>
          <cell r="B12779" t="str">
            <v>SIMALUNGUN</v>
          </cell>
          <cell r="C12779">
            <v>781200</v>
          </cell>
        </row>
        <row r="12780">
          <cell r="A12780" t="str">
            <v>986620</v>
          </cell>
          <cell r="B12780" t="str">
            <v>PEMATANG SIANTAR</v>
          </cell>
          <cell r="C12780">
            <v>779400</v>
          </cell>
        </row>
        <row r="12781">
          <cell r="A12781" t="str">
            <v>984644</v>
          </cell>
          <cell r="B12781" t="str">
            <v>PEMATANG SIANTAR</v>
          </cell>
          <cell r="C12781">
            <v>774000</v>
          </cell>
        </row>
        <row r="12782">
          <cell r="A12782" t="str">
            <v>421756</v>
          </cell>
          <cell r="B12782" t="str">
            <v>TEBING TINGGI</v>
          </cell>
          <cell r="C12782">
            <v>771100</v>
          </cell>
        </row>
        <row r="12783">
          <cell r="A12783" t="str">
            <v>980768</v>
          </cell>
          <cell r="B12783" t="str">
            <v>TEBING TINGGI</v>
          </cell>
          <cell r="C12783">
            <v>764100</v>
          </cell>
        </row>
        <row r="12784">
          <cell r="A12784" t="str">
            <v>424213</v>
          </cell>
          <cell r="B12784" t="str">
            <v>SIMALUNGUN</v>
          </cell>
          <cell r="C12784">
            <v>763200</v>
          </cell>
        </row>
        <row r="12785">
          <cell r="A12785" t="str">
            <v>422264</v>
          </cell>
          <cell r="B12785" t="str">
            <v>PEMATANG SIANTAR</v>
          </cell>
          <cell r="C12785">
            <v>761890</v>
          </cell>
        </row>
        <row r="12786">
          <cell r="A12786" t="str">
            <v>637935</v>
          </cell>
          <cell r="B12786" t="str">
            <v>TOBA SAMOSIR</v>
          </cell>
          <cell r="C12786">
            <v>760800</v>
          </cell>
        </row>
        <row r="12787">
          <cell r="A12787" t="str">
            <v>420485</v>
          </cell>
          <cell r="B12787" t="str">
            <v>SIMALUNGUN</v>
          </cell>
          <cell r="C12787">
            <v>756000</v>
          </cell>
        </row>
        <row r="12788">
          <cell r="A12788" t="str">
            <v>993647</v>
          </cell>
          <cell r="B12788" t="str">
            <v>SIMALUNGUN</v>
          </cell>
          <cell r="C12788">
            <v>756000</v>
          </cell>
        </row>
        <row r="12789">
          <cell r="A12789" t="str">
            <v>416890</v>
          </cell>
          <cell r="B12789" t="str">
            <v>LABUHAN BATU</v>
          </cell>
          <cell r="C12789">
            <v>756000</v>
          </cell>
        </row>
        <row r="12790">
          <cell r="A12790" t="str">
            <v>422553</v>
          </cell>
          <cell r="B12790" t="str">
            <v>PEMATANG SIANTAR</v>
          </cell>
          <cell r="C12790">
            <v>752940</v>
          </cell>
        </row>
        <row r="12791">
          <cell r="A12791" t="str">
            <v>421954</v>
          </cell>
          <cell r="B12791" t="str">
            <v>PEMATANG SIANTAR</v>
          </cell>
          <cell r="C12791">
            <v>742080</v>
          </cell>
        </row>
        <row r="12792">
          <cell r="A12792" t="str">
            <v>986712</v>
          </cell>
          <cell r="B12792" t="str">
            <v>SIMALUNGUN</v>
          </cell>
          <cell r="C12792">
            <v>735000</v>
          </cell>
        </row>
        <row r="12793">
          <cell r="A12793" t="str">
            <v>873903</v>
          </cell>
          <cell r="B12793" t="str">
            <v>PEMATANG SIANTAR</v>
          </cell>
          <cell r="C12793">
            <v>723600</v>
          </cell>
        </row>
        <row r="12794">
          <cell r="A12794" t="str">
            <v>971854</v>
          </cell>
          <cell r="B12794" t="str">
            <v>LABUHAN BATU UTARA</v>
          </cell>
          <cell r="C12794">
            <v>720000</v>
          </cell>
        </row>
        <row r="12795">
          <cell r="A12795" t="str">
            <v>976363</v>
          </cell>
          <cell r="B12795" t="str">
            <v>SIMALUNGUN</v>
          </cell>
          <cell r="C12795">
            <v>716000</v>
          </cell>
        </row>
        <row r="12796">
          <cell r="A12796" t="str">
            <v>946110</v>
          </cell>
          <cell r="B12796" t="str">
            <v>SIMALUNGUN</v>
          </cell>
          <cell r="C12796">
            <v>712800</v>
          </cell>
        </row>
        <row r="12797">
          <cell r="A12797" t="str">
            <v>416794</v>
          </cell>
          <cell r="B12797" t="str">
            <v>PEMATANG SIANTAR</v>
          </cell>
          <cell r="C12797">
            <v>702000</v>
          </cell>
        </row>
        <row r="12798">
          <cell r="A12798" t="str">
            <v>422641</v>
          </cell>
          <cell r="B12798" t="str">
            <v>PEMATANG SIANTAR</v>
          </cell>
          <cell r="C12798">
            <v>697200</v>
          </cell>
        </row>
        <row r="12799">
          <cell r="A12799" t="str">
            <v>418530</v>
          </cell>
          <cell r="B12799" t="str">
            <v>TAPANULI UTARA</v>
          </cell>
          <cell r="C12799">
            <v>691200</v>
          </cell>
        </row>
        <row r="12800">
          <cell r="A12800" t="str">
            <v>423584</v>
          </cell>
          <cell r="B12800" t="str">
            <v>TOBA SAMOSIR</v>
          </cell>
          <cell r="C12800">
            <v>691200</v>
          </cell>
        </row>
        <row r="12801">
          <cell r="A12801" t="str">
            <v>940326</v>
          </cell>
          <cell r="B12801" t="str">
            <v>PEMATANG SIANTAR</v>
          </cell>
          <cell r="C12801">
            <v>689400</v>
          </cell>
        </row>
        <row r="12802">
          <cell r="A12802" t="str">
            <v>994711</v>
          </cell>
          <cell r="B12802" t="str">
            <v>TOBA SAMOSIR</v>
          </cell>
          <cell r="C12802">
            <v>686400</v>
          </cell>
        </row>
        <row r="12803">
          <cell r="A12803" t="str">
            <v>855026</v>
          </cell>
          <cell r="B12803" t="str">
            <v>SIMALUNGUN</v>
          </cell>
          <cell r="C12803">
            <v>685500</v>
          </cell>
        </row>
        <row r="12804">
          <cell r="A12804" t="str">
            <v>964873</v>
          </cell>
          <cell r="B12804" t="str">
            <v>PEMATANG SIANTAR</v>
          </cell>
          <cell r="C12804">
            <v>681600</v>
          </cell>
        </row>
        <row r="12805">
          <cell r="A12805" t="str">
            <v>422133</v>
          </cell>
          <cell r="B12805" t="str">
            <v>TEBING TINGGI</v>
          </cell>
          <cell r="C12805">
            <v>678420</v>
          </cell>
        </row>
        <row r="12806">
          <cell r="A12806" t="str">
            <v>416501</v>
          </cell>
          <cell r="B12806" t="str">
            <v>TOBA SAMOSIR</v>
          </cell>
          <cell r="C12806">
            <v>674800</v>
          </cell>
        </row>
        <row r="12807">
          <cell r="A12807" t="str">
            <v>619353</v>
          </cell>
          <cell r="B12807" t="str">
            <v>PEMATANG SIANTAR</v>
          </cell>
          <cell r="C12807">
            <v>669600</v>
          </cell>
        </row>
        <row r="12808">
          <cell r="A12808" t="str">
            <v>984634</v>
          </cell>
          <cell r="B12808" t="str">
            <v>BATU BARA</v>
          </cell>
          <cell r="C12808">
            <v>666760</v>
          </cell>
        </row>
        <row r="12809">
          <cell r="A12809" t="str">
            <v>416636</v>
          </cell>
          <cell r="B12809" t="str">
            <v>TEBING TINGGI</v>
          </cell>
          <cell r="C12809">
            <v>662880</v>
          </cell>
        </row>
        <row r="12810">
          <cell r="A12810" t="str">
            <v>422360</v>
          </cell>
          <cell r="B12810" t="str">
            <v>PEMATANG SIANTAR</v>
          </cell>
          <cell r="C12810">
            <v>662280</v>
          </cell>
        </row>
        <row r="12811">
          <cell r="A12811" t="str">
            <v>415824</v>
          </cell>
          <cell r="B12811" t="str">
            <v>TEBING TINGGI</v>
          </cell>
          <cell r="C12811">
            <v>660720</v>
          </cell>
        </row>
        <row r="12812">
          <cell r="A12812" t="str">
            <v>424203</v>
          </cell>
          <cell r="B12812" t="str">
            <v>PEMATANG SIANTAR</v>
          </cell>
          <cell r="C12812">
            <v>660600</v>
          </cell>
        </row>
        <row r="12813">
          <cell r="A12813" t="str">
            <v>416651</v>
          </cell>
          <cell r="B12813" t="str">
            <v>PEMATANG SIANTAR</v>
          </cell>
          <cell r="C12813">
            <v>658680</v>
          </cell>
        </row>
        <row r="12814">
          <cell r="A12814" t="str">
            <v>980352</v>
          </cell>
          <cell r="B12814" t="str">
            <v>BATU BARA</v>
          </cell>
          <cell r="C12814">
            <v>656200</v>
          </cell>
        </row>
        <row r="12815">
          <cell r="A12815" t="str">
            <v>873881</v>
          </cell>
          <cell r="B12815" t="str">
            <v>PEMATANG SIANTAR</v>
          </cell>
          <cell r="C12815">
            <v>655800</v>
          </cell>
        </row>
        <row r="12816">
          <cell r="A12816" t="str">
            <v>873864</v>
          </cell>
          <cell r="B12816" t="str">
            <v>PEMATANG SIANTAR</v>
          </cell>
          <cell r="C12816">
            <v>652800</v>
          </cell>
        </row>
        <row r="12817">
          <cell r="A12817" t="str">
            <v>979801</v>
          </cell>
          <cell r="B12817" t="str">
            <v>TANJUNG BALAI</v>
          </cell>
          <cell r="C12817">
            <v>651000</v>
          </cell>
        </row>
        <row r="12818">
          <cell r="A12818" t="str">
            <v>997847</v>
          </cell>
          <cell r="B12818" t="str">
            <v>TOBA SAMOSIR</v>
          </cell>
          <cell r="C12818">
            <v>644400</v>
          </cell>
        </row>
        <row r="12819">
          <cell r="A12819" t="str">
            <v>972814</v>
          </cell>
          <cell r="B12819" t="str">
            <v>PEMATANG SIANTAR</v>
          </cell>
          <cell r="C12819">
            <v>643140</v>
          </cell>
        </row>
        <row r="12820">
          <cell r="A12820" t="str">
            <v>421782</v>
          </cell>
          <cell r="B12820" t="str">
            <v>SIMALUNGUN</v>
          </cell>
          <cell r="C12820">
            <v>641760</v>
          </cell>
        </row>
        <row r="12821">
          <cell r="A12821" t="str">
            <v>422668</v>
          </cell>
          <cell r="B12821" t="str">
            <v>PEMATANG SIANTAR</v>
          </cell>
          <cell r="C12821">
            <v>636900</v>
          </cell>
        </row>
        <row r="12822">
          <cell r="A12822" t="str">
            <v>447914</v>
          </cell>
          <cell r="B12822" t="str">
            <v>TEBING TINGGI</v>
          </cell>
          <cell r="C12822">
            <v>634370</v>
          </cell>
        </row>
        <row r="12823">
          <cell r="A12823" t="str">
            <v>992873</v>
          </cell>
          <cell r="B12823" t="str">
            <v>PEMATANG SIANTAR</v>
          </cell>
          <cell r="C12823">
            <v>633600</v>
          </cell>
        </row>
        <row r="12824">
          <cell r="A12824" t="str">
            <v>630147</v>
          </cell>
          <cell r="B12824" t="str">
            <v>PEMATANG SIANTAR</v>
          </cell>
          <cell r="C12824">
            <v>633000</v>
          </cell>
        </row>
        <row r="12825">
          <cell r="A12825" t="str">
            <v>774704</v>
          </cell>
          <cell r="B12825" t="str">
            <v>PEMATANG SIANTAR</v>
          </cell>
          <cell r="C12825">
            <v>632400</v>
          </cell>
        </row>
        <row r="12826">
          <cell r="A12826" t="str">
            <v>642500</v>
          </cell>
          <cell r="B12826" t="str">
            <v>PEMATANG SIANTAR</v>
          </cell>
          <cell r="C12826">
            <v>630300</v>
          </cell>
        </row>
        <row r="12827">
          <cell r="A12827" t="str">
            <v>997807</v>
          </cell>
          <cell r="B12827" t="str">
            <v>PEMATANG SIANTAR</v>
          </cell>
          <cell r="C12827">
            <v>630000</v>
          </cell>
        </row>
        <row r="12828">
          <cell r="A12828" t="str">
            <v>984685</v>
          </cell>
          <cell r="B12828" t="str">
            <v>SIMALUNGUN</v>
          </cell>
          <cell r="C12828">
            <v>622800</v>
          </cell>
        </row>
        <row r="12829">
          <cell r="A12829" t="str">
            <v>416608</v>
          </cell>
          <cell r="B12829" t="str">
            <v>TOBA SAMOSIR</v>
          </cell>
          <cell r="C12829">
            <v>622800</v>
          </cell>
        </row>
        <row r="12830">
          <cell r="A12830" t="str">
            <v>421861</v>
          </cell>
          <cell r="B12830" t="str">
            <v>TANJUNG BALAI</v>
          </cell>
          <cell r="C12830">
            <v>620080</v>
          </cell>
        </row>
        <row r="12831">
          <cell r="A12831" t="str">
            <v>419591</v>
          </cell>
          <cell r="B12831" t="str">
            <v>PEMATANG SIANTAR</v>
          </cell>
          <cell r="C12831">
            <v>618000</v>
          </cell>
        </row>
        <row r="12832">
          <cell r="A12832" t="str">
            <v>995786</v>
          </cell>
          <cell r="B12832" t="str">
            <v>TOBA SAMOSIR</v>
          </cell>
          <cell r="C12832">
            <v>611600</v>
          </cell>
        </row>
        <row r="12833">
          <cell r="A12833" t="str">
            <v>919598</v>
          </cell>
          <cell r="B12833" t="str">
            <v>ASAHAN</v>
          </cell>
          <cell r="C12833">
            <v>607440</v>
          </cell>
        </row>
        <row r="12834">
          <cell r="A12834" t="str">
            <v>416561</v>
          </cell>
          <cell r="B12834" t="str">
            <v>TEBING TINGGI</v>
          </cell>
          <cell r="C12834">
            <v>596640</v>
          </cell>
        </row>
        <row r="12835">
          <cell r="A12835" t="str">
            <v>987162</v>
          </cell>
          <cell r="B12835" t="str">
            <v>ASAHAN</v>
          </cell>
          <cell r="C12835">
            <v>592200</v>
          </cell>
        </row>
        <row r="12836">
          <cell r="A12836" t="str">
            <v>897016</v>
          </cell>
          <cell r="B12836" t="str">
            <v>PEMATANG SIANTAR</v>
          </cell>
          <cell r="C12836">
            <v>582300</v>
          </cell>
        </row>
        <row r="12837">
          <cell r="A12837" t="str">
            <v>591742</v>
          </cell>
          <cell r="B12837" t="str">
            <v>ASAHAN</v>
          </cell>
          <cell r="C12837">
            <v>581200</v>
          </cell>
        </row>
        <row r="12838">
          <cell r="A12838" t="str">
            <v>940325</v>
          </cell>
          <cell r="B12838" t="str">
            <v>PEMATANG SIANTAR</v>
          </cell>
          <cell r="C12838">
            <v>580800</v>
          </cell>
        </row>
        <row r="12839">
          <cell r="A12839" t="str">
            <v>416533</v>
          </cell>
          <cell r="B12839" t="str">
            <v>PEMATANG SIANTAR</v>
          </cell>
          <cell r="C12839">
            <v>577800</v>
          </cell>
        </row>
        <row r="12840">
          <cell r="A12840" t="str">
            <v>420164</v>
          </cell>
          <cell r="B12840" t="str">
            <v>ASAHAN</v>
          </cell>
          <cell r="C12840">
            <v>577740</v>
          </cell>
        </row>
        <row r="12841">
          <cell r="A12841" t="str">
            <v>419879</v>
          </cell>
          <cell r="B12841" t="str">
            <v>SIMALUNGUN</v>
          </cell>
          <cell r="C12841">
            <v>572880</v>
          </cell>
        </row>
        <row r="12842">
          <cell r="A12842" t="str">
            <v>421865</v>
          </cell>
          <cell r="B12842" t="str">
            <v>TEBING TINGGI</v>
          </cell>
          <cell r="C12842">
            <v>572260</v>
          </cell>
        </row>
        <row r="12843">
          <cell r="A12843" t="str">
            <v>419502</v>
          </cell>
          <cell r="B12843" t="str">
            <v>PEMATANG SIANTAR</v>
          </cell>
          <cell r="C12843">
            <v>562320</v>
          </cell>
        </row>
        <row r="12844">
          <cell r="A12844" t="str">
            <v>543275</v>
          </cell>
          <cell r="B12844" t="str">
            <v>PEMATANG SIANTAR</v>
          </cell>
          <cell r="C12844">
            <v>555000</v>
          </cell>
        </row>
        <row r="12845">
          <cell r="A12845" t="str">
            <v>987257</v>
          </cell>
          <cell r="B12845" t="str">
            <v>SIMALUNGUN</v>
          </cell>
          <cell r="C12845">
            <v>549000</v>
          </cell>
        </row>
        <row r="12846">
          <cell r="A12846" t="str">
            <v>418585</v>
          </cell>
          <cell r="B12846" t="str">
            <v>TOBA SAMOSIR</v>
          </cell>
          <cell r="C12846">
            <v>547200</v>
          </cell>
        </row>
        <row r="12847">
          <cell r="A12847" t="str">
            <v>416043</v>
          </cell>
          <cell r="B12847" t="str">
            <v>TOBA SAMOSIR</v>
          </cell>
          <cell r="C12847">
            <v>547200</v>
          </cell>
        </row>
        <row r="12848">
          <cell r="A12848" t="str">
            <v>945649</v>
          </cell>
          <cell r="B12848" t="str">
            <v>PEMATANG SIANTAR</v>
          </cell>
          <cell r="C12848">
            <v>543600</v>
          </cell>
        </row>
        <row r="12849">
          <cell r="A12849" t="str">
            <v>985640</v>
          </cell>
          <cell r="B12849" t="str">
            <v>SIMALUNGUN</v>
          </cell>
          <cell r="C12849">
            <v>543600</v>
          </cell>
        </row>
        <row r="12850">
          <cell r="A12850" t="str">
            <v>100043</v>
          </cell>
          <cell r="B12850" t="str">
            <v>BATU BARA</v>
          </cell>
          <cell r="C12850">
            <v>540340</v>
          </cell>
        </row>
        <row r="12851">
          <cell r="A12851" t="str">
            <v>422226</v>
          </cell>
          <cell r="B12851" t="str">
            <v>BATU BARA</v>
          </cell>
          <cell r="C12851">
            <v>536700</v>
          </cell>
        </row>
        <row r="12852">
          <cell r="A12852" t="str">
            <v>950998</v>
          </cell>
          <cell r="B12852" t="str">
            <v>TOBA SAMOSIR</v>
          </cell>
          <cell r="C12852">
            <v>530190</v>
          </cell>
        </row>
        <row r="12853">
          <cell r="A12853" t="str">
            <v>514559</v>
          </cell>
          <cell r="B12853" t="str">
            <v>TOBA SAMOSIR</v>
          </cell>
          <cell r="C12853">
            <v>528000</v>
          </cell>
        </row>
        <row r="12854">
          <cell r="A12854" t="str">
            <v>968358</v>
          </cell>
          <cell r="B12854" t="str">
            <v>LABUHAN BATU</v>
          </cell>
          <cell r="C12854">
            <v>519300</v>
          </cell>
        </row>
        <row r="12855">
          <cell r="A12855" t="str">
            <v>425221</v>
          </cell>
          <cell r="B12855" t="str">
            <v>TEBING TINGGI</v>
          </cell>
          <cell r="C12855">
            <v>518230</v>
          </cell>
        </row>
        <row r="12856">
          <cell r="A12856" t="str">
            <v>419682</v>
          </cell>
          <cell r="B12856" t="str">
            <v>PEMATANG SIANTAR</v>
          </cell>
          <cell r="C12856">
            <v>514300</v>
          </cell>
        </row>
        <row r="12857">
          <cell r="A12857" t="str">
            <v>687486</v>
          </cell>
          <cell r="B12857" t="str">
            <v>LABUHAN BATU SELATAN</v>
          </cell>
          <cell r="C12857">
            <v>506160</v>
          </cell>
        </row>
        <row r="12858">
          <cell r="A12858" t="str">
            <v>547536</v>
          </cell>
          <cell r="B12858" t="str">
            <v>LABUHAN BATU</v>
          </cell>
          <cell r="C12858">
            <v>503800</v>
          </cell>
        </row>
        <row r="12859">
          <cell r="A12859" t="str">
            <v>100912</v>
          </cell>
          <cell r="B12859" t="str">
            <v>TOBA SAMOSIR</v>
          </cell>
          <cell r="C12859">
            <v>486480</v>
          </cell>
        </row>
        <row r="12860">
          <cell r="A12860" t="str">
            <v>423377</v>
          </cell>
          <cell r="B12860" t="str">
            <v>LABUHAN BATU SELATAN</v>
          </cell>
          <cell r="C12860">
            <v>486300</v>
          </cell>
        </row>
        <row r="12861">
          <cell r="A12861" t="str">
            <v>422288</v>
          </cell>
          <cell r="B12861" t="str">
            <v>LABUHAN BATU</v>
          </cell>
          <cell r="C12861">
            <v>483000</v>
          </cell>
        </row>
        <row r="12862">
          <cell r="A12862" t="str">
            <v>416237</v>
          </cell>
          <cell r="B12862" t="str">
            <v>PEMATANG SIANTAR</v>
          </cell>
          <cell r="C12862">
            <v>478800</v>
          </cell>
        </row>
        <row r="12863">
          <cell r="A12863" t="str">
            <v>957845</v>
          </cell>
          <cell r="B12863" t="str">
            <v>TOBA SAMOSIR</v>
          </cell>
          <cell r="C12863">
            <v>474000</v>
          </cell>
        </row>
        <row r="12864">
          <cell r="A12864" t="str">
            <v>987085</v>
          </cell>
          <cell r="B12864" t="str">
            <v>SIMALUNGUN</v>
          </cell>
          <cell r="C12864">
            <v>473760</v>
          </cell>
        </row>
        <row r="12865">
          <cell r="A12865" t="str">
            <v>623296</v>
          </cell>
          <cell r="B12865" t="str">
            <v>PEMATANG SIANTAR</v>
          </cell>
          <cell r="C12865">
            <v>469800</v>
          </cell>
        </row>
        <row r="12866">
          <cell r="A12866" t="str">
            <v>873861</v>
          </cell>
          <cell r="B12866" t="str">
            <v>PEMATANG SIANTAR</v>
          </cell>
          <cell r="C12866">
            <v>468000</v>
          </cell>
        </row>
        <row r="12867">
          <cell r="A12867" t="str">
            <v>424490</v>
          </cell>
          <cell r="B12867" t="str">
            <v>ASAHAN</v>
          </cell>
          <cell r="C12867">
            <v>462000</v>
          </cell>
        </row>
        <row r="12868">
          <cell r="A12868" t="str">
            <v>422820</v>
          </cell>
          <cell r="B12868" t="str">
            <v>PEMATANG SIANTAR</v>
          </cell>
          <cell r="C12868">
            <v>460800</v>
          </cell>
        </row>
        <row r="12869">
          <cell r="A12869" t="str">
            <v>425210</v>
          </cell>
          <cell r="B12869" t="str">
            <v>SIMALUNGUN</v>
          </cell>
          <cell r="C12869">
            <v>460200</v>
          </cell>
        </row>
        <row r="12870">
          <cell r="A12870" t="str">
            <v>974819</v>
          </cell>
          <cell r="B12870" t="str">
            <v>PEMATANG SIANTAR</v>
          </cell>
          <cell r="C12870">
            <v>457200</v>
          </cell>
        </row>
        <row r="12871">
          <cell r="A12871" t="str">
            <v>972430</v>
          </cell>
          <cell r="B12871" t="str">
            <v>LABUHAN BATU SELATAN</v>
          </cell>
          <cell r="C12871">
            <v>453600</v>
          </cell>
        </row>
        <row r="12872">
          <cell r="A12872" t="str">
            <v>981687</v>
          </cell>
          <cell r="B12872" t="str">
            <v>SIMALUNGUN</v>
          </cell>
          <cell r="C12872">
            <v>451650</v>
          </cell>
        </row>
        <row r="12873">
          <cell r="A12873" t="str">
            <v>971095</v>
          </cell>
          <cell r="B12873" t="str">
            <v>LABUHAN BATU SELATAN</v>
          </cell>
          <cell r="C12873">
            <v>449800</v>
          </cell>
        </row>
        <row r="12874">
          <cell r="A12874" t="str">
            <v>951116</v>
          </cell>
          <cell r="B12874" t="str">
            <v>PEMATANG SIANTAR</v>
          </cell>
          <cell r="C12874">
            <v>448200</v>
          </cell>
        </row>
        <row r="12875">
          <cell r="A12875" t="str">
            <v>994640</v>
          </cell>
          <cell r="B12875" t="str">
            <v>SIMALUNGUN</v>
          </cell>
          <cell r="C12875">
            <v>443550</v>
          </cell>
        </row>
        <row r="12876">
          <cell r="A12876" t="str">
            <v>894288</v>
          </cell>
          <cell r="B12876" t="str">
            <v>PEMATANG SIANTAR</v>
          </cell>
          <cell r="C12876">
            <v>441000</v>
          </cell>
        </row>
        <row r="12877">
          <cell r="A12877" t="str">
            <v>637033</v>
          </cell>
          <cell r="B12877" t="str">
            <v>PEMATANG SIANTAR</v>
          </cell>
          <cell r="C12877">
            <v>437400</v>
          </cell>
        </row>
        <row r="12878">
          <cell r="A12878" t="str">
            <v>424303</v>
          </cell>
          <cell r="B12878" t="str">
            <v>TOBA SAMOSIR</v>
          </cell>
          <cell r="C12878">
            <v>434400</v>
          </cell>
        </row>
        <row r="12879">
          <cell r="A12879" t="str">
            <v>416918</v>
          </cell>
          <cell r="B12879" t="str">
            <v>PEMATANG SIANTAR</v>
          </cell>
          <cell r="C12879">
            <v>432000</v>
          </cell>
        </row>
        <row r="12880">
          <cell r="A12880" t="str">
            <v>420655</v>
          </cell>
          <cell r="B12880" t="str">
            <v>BATU BARA</v>
          </cell>
          <cell r="C12880">
            <v>424800</v>
          </cell>
        </row>
        <row r="12881">
          <cell r="A12881" t="str">
            <v>995073</v>
          </cell>
          <cell r="B12881" t="str">
            <v>BATU BARA</v>
          </cell>
          <cell r="C12881">
            <v>423720</v>
          </cell>
        </row>
        <row r="12882">
          <cell r="A12882" t="str">
            <v>844264</v>
          </cell>
          <cell r="B12882" t="str">
            <v>PEMATANG SIANTAR</v>
          </cell>
          <cell r="C12882">
            <v>423000</v>
          </cell>
        </row>
        <row r="12883">
          <cell r="A12883" t="str">
            <v>420658</v>
          </cell>
          <cell r="B12883" t="str">
            <v>ASAHAN</v>
          </cell>
          <cell r="C12883">
            <v>413600</v>
          </cell>
        </row>
        <row r="12884">
          <cell r="A12884" t="str">
            <v>419184</v>
          </cell>
          <cell r="B12884" t="str">
            <v>SIMALUNGUN</v>
          </cell>
          <cell r="C12884">
            <v>407100</v>
          </cell>
        </row>
        <row r="12885">
          <cell r="A12885" t="str">
            <v>852015</v>
          </cell>
          <cell r="B12885" t="str">
            <v>PEMATANG SIANTAR</v>
          </cell>
          <cell r="C12885">
            <v>406000</v>
          </cell>
        </row>
        <row r="12886">
          <cell r="A12886" t="str">
            <v>958525</v>
          </cell>
          <cell r="B12886" t="str">
            <v>PEMATANG SIANTAR</v>
          </cell>
          <cell r="C12886">
            <v>401400</v>
          </cell>
        </row>
        <row r="12887">
          <cell r="A12887" t="str">
            <v>417006</v>
          </cell>
          <cell r="B12887" t="str">
            <v>PEMATANG SIANTAR</v>
          </cell>
          <cell r="C12887">
            <v>396000</v>
          </cell>
        </row>
        <row r="12888">
          <cell r="A12888" t="str">
            <v>998011</v>
          </cell>
          <cell r="B12888" t="str">
            <v>PEMATANG SIANTAR</v>
          </cell>
          <cell r="C12888">
            <v>396000</v>
          </cell>
        </row>
        <row r="12889">
          <cell r="A12889" t="str">
            <v>995038</v>
          </cell>
          <cell r="B12889" t="str">
            <v>SIMALUNGUN</v>
          </cell>
          <cell r="C12889">
            <v>396000</v>
          </cell>
        </row>
        <row r="12890">
          <cell r="A12890" t="str">
            <v>730545</v>
          </cell>
          <cell r="B12890" t="str">
            <v>SIMALUNGUN</v>
          </cell>
          <cell r="C12890">
            <v>396000</v>
          </cell>
        </row>
        <row r="12891">
          <cell r="A12891" t="str">
            <v>421662</v>
          </cell>
          <cell r="B12891" t="str">
            <v>SIMALUNGUN</v>
          </cell>
          <cell r="C12891">
            <v>396000</v>
          </cell>
        </row>
        <row r="12892">
          <cell r="A12892" t="str">
            <v>423640</v>
          </cell>
          <cell r="B12892" t="str">
            <v>SIMALUNGUN</v>
          </cell>
          <cell r="C12892">
            <v>396000</v>
          </cell>
        </row>
        <row r="12893">
          <cell r="A12893" t="str">
            <v>551701</v>
          </cell>
          <cell r="B12893" t="str">
            <v>LABUHAN BATU</v>
          </cell>
          <cell r="C12893">
            <v>393000</v>
          </cell>
        </row>
        <row r="12894">
          <cell r="A12894" t="str">
            <v>632219</v>
          </cell>
          <cell r="B12894" t="str">
            <v>TEBING TINGGI</v>
          </cell>
          <cell r="C12894">
            <v>391740</v>
          </cell>
        </row>
        <row r="12895">
          <cell r="A12895" t="str">
            <v>999102</v>
          </cell>
          <cell r="B12895" t="str">
            <v>TOBA SAMOSIR</v>
          </cell>
          <cell r="C12895">
            <v>388800</v>
          </cell>
        </row>
        <row r="12896">
          <cell r="A12896" t="str">
            <v>636950</v>
          </cell>
          <cell r="B12896" t="str">
            <v>PEMATANG SIANTAR</v>
          </cell>
          <cell r="C12896">
            <v>388800</v>
          </cell>
        </row>
        <row r="12897">
          <cell r="A12897" t="str">
            <v>870877</v>
          </cell>
          <cell r="B12897" t="str">
            <v>PEMATANG SIANTAR</v>
          </cell>
          <cell r="C12897">
            <v>385200</v>
          </cell>
        </row>
        <row r="12898">
          <cell r="A12898" t="str">
            <v>984758</v>
          </cell>
          <cell r="B12898" t="str">
            <v>SIMALUNGUN</v>
          </cell>
          <cell r="C12898">
            <v>385200</v>
          </cell>
        </row>
        <row r="12899">
          <cell r="A12899" t="str">
            <v>874475</v>
          </cell>
          <cell r="B12899" t="str">
            <v>PEMATANG SIANTAR</v>
          </cell>
          <cell r="C12899">
            <v>385200</v>
          </cell>
        </row>
        <row r="12900">
          <cell r="A12900" t="str">
            <v>874480</v>
          </cell>
          <cell r="B12900" t="str">
            <v>PEMATANG SIANTAR</v>
          </cell>
          <cell r="C12900">
            <v>385200</v>
          </cell>
        </row>
        <row r="12901">
          <cell r="A12901" t="str">
            <v>873919</v>
          </cell>
          <cell r="B12901" t="str">
            <v>PEMATANG SIANTAR</v>
          </cell>
          <cell r="C12901">
            <v>384400</v>
          </cell>
        </row>
        <row r="12902">
          <cell r="A12902" t="str">
            <v>417229</v>
          </cell>
          <cell r="B12902" t="str">
            <v>ASAHAN</v>
          </cell>
          <cell r="C12902">
            <v>378000</v>
          </cell>
        </row>
        <row r="12903">
          <cell r="A12903" t="str">
            <v>945119</v>
          </cell>
          <cell r="B12903" t="str">
            <v>TOBA SAMOSIR</v>
          </cell>
          <cell r="C12903">
            <v>378000</v>
          </cell>
        </row>
        <row r="12904">
          <cell r="A12904" t="str">
            <v>957841</v>
          </cell>
          <cell r="B12904" t="str">
            <v>TOBA SAMOSIR</v>
          </cell>
          <cell r="C12904">
            <v>373400</v>
          </cell>
        </row>
        <row r="12905">
          <cell r="A12905" t="str">
            <v>988287</v>
          </cell>
          <cell r="B12905" t="str">
            <v>BATU BARA</v>
          </cell>
          <cell r="C12905">
            <v>369000</v>
          </cell>
        </row>
        <row r="12906">
          <cell r="A12906" t="str">
            <v>980353</v>
          </cell>
          <cell r="B12906" t="str">
            <v>BATU BARA</v>
          </cell>
          <cell r="C12906">
            <v>368650</v>
          </cell>
        </row>
        <row r="12907">
          <cell r="A12907" t="str">
            <v>981298</v>
          </cell>
          <cell r="B12907" t="str">
            <v>SIMALUNGUN</v>
          </cell>
          <cell r="C12907">
            <v>352800</v>
          </cell>
        </row>
        <row r="12908">
          <cell r="A12908" t="str">
            <v>416638</v>
          </cell>
          <cell r="B12908" t="str">
            <v>TEBING TINGGI</v>
          </cell>
          <cell r="C12908">
            <v>350790</v>
          </cell>
        </row>
        <row r="12909">
          <cell r="A12909" t="str">
            <v>992021</v>
          </cell>
          <cell r="B12909" t="str">
            <v>PEMATANG SIANTAR</v>
          </cell>
          <cell r="C12909">
            <v>342900</v>
          </cell>
        </row>
        <row r="12910">
          <cell r="A12910" t="str">
            <v>416334</v>
          </cell>
          <cell r="B12910" t="str">
            <v>PEMATANG SIANTAR</v>
          </cell>
          <cell r="C12910">
            <v>332400</v>
          </cell>
        </row>
        <row r="12911">
          <cell r="A12911" t="str">
            <v>100630</v>
          </cell>
          <cell r="B12911" t="str">
            <v>TOBA SAMOSIR</v>
          </cell>
          <cell r="C12911">
            <v>332400</v>
          </cell>
        </row>
        <row r="12912">
          <cell r="A12912" t="str">
            <v>546895</v>
          </cell>
          <cell r="B12912" t="str">
            <v>LABUHAN BATU</v>
          </cell>
          <cell r="C12912">
            <v>330770</v>
          </cell>
        </row>
        <row r="12913">
          <cell r="A12913" t="str">
            <v>748899</v>
          </cell>
          <cell r="B12913" t="str">
            <v>ASAHAN</v>
          </cell>
          <cell r="C12913">
            <v>330000</v>
          </cell>
        </row>
        <row r="12914">
          <cell r="A12914" t="str">
            <v>930403</v>
          </cell>
          <cell r="B12914" t="str">
            <v>PEMATANG SIANTAR</v>
          </cell>
          <cell r="C12914">
            <v>327600</v>
          </cell>
        </row>
        <row r="12915">
          <cell r="A12915" t="str">
            <v>419725</v>
          </cell>
          <cell r="B12915" t="str">
            <v>PEMATANG SIANTAR</v>
          </cell>
          <cell r="C12915">
            <v>321000</v>
          </cell>
        </row>
        <row r="12916">
          <cell r="A12916" t="str">
            <v>419132</v>
          </cell>
          <cell r="B12916" t="str">
            <v>PEMATANG SIANTAR</v>
          </cell>
          <cell r="C12916">
            <v>319140</v>
          </cell>
        </row>
        <row r="12917">
          <cell r="A12917" t="str">
            <v>421680</v>
          </cell>
          <cell r="B12917" t="str">
            <v>SIMALUNGUN</v>
          </cell>
          <cell r="C12917">
            <v>316800</v>
          </cell>
        </row>
        <row r="12918">
          <cell r="A12918" t="str">
            <v>416661</v>
          </cell>
          <cell r="B12918" t="str">
            <v>PEMATANG SIANTAR</v>
          </cell>
          <cell r="C12918">
            <v>316800</v>
          </cell>
        </row>
        <row r="12919">
          <cell r="A12919" t="str">
            <v>961813</v>
          </cell>
          <cell r="B12919" t="str">
            <v>TOBA SAMOSIR</v>
          </cell>
          <cell r="C12919">
            <v>316800</v>
          </cell>
        </row>
        <row r="12920">
          <cell r="A12920" t="str">
            <v>423592</v>
          </cell>
          <cell r="B12920" t="str">
            <v>TAPANULI UTARA</v>
          </cell>
          <cell r="C12920">
            <v>306000</v>
          </cell>
        </row>
        <row r="12921">
          <cell r="A12921" t="str">
            <v>416228</v>
          </cell>
          <cell r="B12921" t="str">
            <v>PEMATANG SIANTAR</v>
          </cell>
          <cell r="C12921">
            <v>298800</v>
          </cell>
        </row>
        <row r="12922">
          <cell r="A12922" t="str">
            <v>417365</v>
          </cell>
          <cell r="B12922" t="str">
            <v>JAKARTA UTARA</v>
          </cell>
          <cell r="C12922">
            <v>297000</v>
          </cell>
        </row>
        <row r="12923">
          <cell r="A12923" t="str">
            <v>987160</v>
          </cell>
          <cell r="B12923" t="str">
            <v>ASAHAN</v>
          </cell>
          <cell r="C12923">
            <v>280200</v>
          </cell>
        </row>
        <row r="12924">
          <cell r="A12924" t="str">
            <v>100213</v>
          </cell>
          <cell r="B12924" t="str">
            <v>TEBING TINGGI</v>
          </cell>
          <cell r="C12924">
            <v>264870</v>
          </cell>
        </row>
        <row r="12925">
          <cell r="A12925" t="str">
            <v>418611</v>
          </cell>
          <cell r="B12925" t="str">
            <v>PEMATANG SIANTAR</v>
          </cell>
          <cell r="C12925">
            <v>261550</v>
          </cell>
        </row>
        <row r="12926">
          <cell r="A12926" t="str">
            <v>100198</v>
          </cell>
          <cell r="B12926" t="str">
            <v>TOBA SAMOSIR</v>
          </cell>
          <cell r="C12926">
            <v>256800</v>
          </cell>
        </row>
        <row r="12927">
          <cell r="A12927" t="str">
            <v>918019</v>
          </cell>
          <cell r="B12927" t="str">
            <v>ASAHAN</v>
          </cell>
          <cell r="C12927">
            <v>255750</v>
          </cell>
        </row>
        <row r="12928">
          <cell r="A12928" t="str">
            <v>913193</v>
          </cell>
          <cell r="B12928" t="str">
            <v>LABUHAN BATU</v>
          </cell>
          <cell r="C12928">
            <v>250900</v>
          </cell>
        </row>
        <row r="12929">
          <cell r="A12929" t="str">
            <v>992583</v>
          </cell>
          <cell r="B12929" t="str">
            <v>SIMALUNGUN</v>
          </cell>
          <cell r="C12929">
            <v>248400</v>
          </cell>
        </row>
        <row r="12930">
          <cell r="A12930" t="str">
            <v>100124</v>
          </cell>
          <cell r="B12930" t="str">
            <v>SIMALUNGUN</v>
          </cell>
          <cell r="C12930">
            <v>248400</v>
          </cell>
        </row>
        <row r="12931">
          <cell r="A12931" t="str">
            <v>620101</v>
          </cell>
          <cell r="B12931" t="str">
            <v>BATU BARA</v>
          </cell>
          <cell r="C12931">
            <v>246000</v>
          </cell>
        </row>
        <row r="12932">
          <cell r="A12932" t="str">
            <v>416883</v>
          </cell>
          <cell r="B12932" t="str">
            <v>PEMATANG SIANTAR</v>
          </cell>
          <cell r="C12932">
            <v>244200</v>
          </cell>
        </row>
        <row r="12933">
          <cell r="A12933" t="str">
            <v>101114</v>
          </cell>
          <cell r="B12933" t="str">
            <v>LABUHAN BATU UTARA</v>
          </cell>
          <cell r="C12933">
            <v>243240</v>
          </cell>
        </row>
        <row r="12934">
          <cell r="A12934" t="str">
            <v>418180</v>
          </cell>
          <cell r="B12934" t="str">
            <v>LABUHAN BATU</v>
          </cell>
          <cell r="C12934">
            <v>243000</v>
          </cell>
        </row>
        <row r="12935">
          <cell r="A12935" t="str">
            <v>975041</v>
          </cell>
          <cell r="B12935" t="str">
            <v>PEMATANG SIANTAR</v>
          </cell>
          <cell r="C12935">
            <v>237600</v>
          </cell>
        </row>
        <row r="12936">
          <cell r="A12936" t="str">
            <v>100220</v>
          </cell>
          <cell r="B12936" t="str">
            <v>PEMATANG SIANTAR</v>
          </cell>
          <cell r="C12936">
            <v>237600</v>
          </cell>
        </row>
        <row r="12937">
          <cell r="A12937" t="str">
            <v>418382</v>
          </cell>
          <cell r="B12937" t="str">
            <v>PEMATANG SIANTAR</v>
          </cell>
          <cell r="C12937">
            <v>237600</v>
          </cell>
        </row>
        <row r="12938">
          <cell r="A12938" t="str">
            <v>859284</v>
          </cell>
          <cell r="B12938" t="str">
            <v>PEMATANG SIANTAR</v>
          </cell>
          <cell r="C12938">
            <v>237600</v>
          </cell>
        </row>
        <row r="12939">
          <cell r="A12939" t="str">
            <v>416770</v>
          </cell>
          <cell r="B12939" t="str">
            <v>PEMATANG SIANTAR</v>
          </cell>
          <cell r="C12939">
            <v>237600</v>
          </cell>
        </row>
        <row r="12940">
          <cell r="A12940" t="str">
            <v>625537</v>
          </cell>
          <cell r="B12940" t="str">
            <v>PEMATANG SIANTAR</v>
          </cell>
          <cell r="C12940">
            <v>237600</v>
          </cell>
        </row>
        <row r="12941">
          <cell r="A12941" t="str">
            <v>925689</v>
          </cell>
          <cell r="B12941" t="str">
            <v>PEMATANG SIANTAR</v>
          </cell>
          <cell r="C12941">
            <v>237600</v>
          </cell>
        </row>
        <row r="12942">
          <cell r="A12942" t="str">
            <v>849150</v>
          </cell>
          <cell r="B12942" t="str">
            <v>PEMATANG SIANTAR</v>
          </cell>
          <cell r="C12942">
            <v>235800</v>
          </cell>
        </row>
        <row r="12943">
          <cell r="A12943" t="str">
            <v>852021</v>
          </cell>
          <cell r="B12943" t="str">
            <v>PEMATANG SIANTAR</v>
          </cell>
          <cell r="C12943">
            <v>234000</v>
          </cell>
        </row>
        <row r="12944">
          <cell r="A12944" t="str">
            <v>983959</v>
          </cell>
          <cell r="B12944" t="str">
            <v>SERDANG BEDAGAI</v>
          </cell>
          <cell r="C12944">
            <v>234000</v>
          </cell>
        </row>
        <row r="12945">
          <cell r="A12945" t="str">
            <v>423539</v>
          </cell>
          <cell r="B12945" t="str">
            <v>PEMATANG SIANTAR</v>
          </cell>
          <cell r="C12945">
            <v>232200</v>
          </cell>
        </row>
        <row r="12946">
          <cell r="A12946" t="str">
            <v>989754</v>
          </cell>
          <cell r="B12946" t="str">
            <v>BATU BARA</v>
          </cell>
          <cell r="C12946">
            <v>232200</v>
          </cell>
        </row>
        <row r="12947">
          <cell r="A12947" t="str">
            <v>565365</v>
          </cell>
          <cell r="B12947" t="str">
            <v>TOBA SAMOSIR</v>
          </cell>
          <cell r="C12947">
            <v>232200</v>
          </cell>
        </row>
        <row r="12948">
          <cell r="A12948" t="str">
            <v>873813</v>
          </cell>
          <cell r="B12948" t="str">
            <v>LABUHAN BATU UTARA</v>
          </cell>
          <cell r="C12948">
            <v>230550</v>
          </cell>
        </row>
        <row r="12949">
          <cell r="A12949" t="str">
            <v>474880</v>
          </cell>
          <cell r="B12949" t="str">
            <v>SIMALUNGUN</v>
          </cell>
          <cell r="C12949">
            <v>226800</v>
          </cell>
        </row>
        <row r="12950">
          <cell r="A12950" t="str">
            <v>774734</v>
          </cell>
          <cell r="B12950" t="str">
            <v>PEMATANG SIANTAR</v>
          </cell>
          <cell r="C12950">
            <v>226800</v>
          </cell>
        </row>
        <row r="12951">
          <cell r="A12951" t="str">
            <v>897008</v>
          </cell>
          <cell r="B12951" t="str">
            <v>PEMATANG SIANTAR</v>
          </cell>
          <cell r="C12951">
            <v>216000</v>
          </cell>
        </row>
        <row r="12952">
          <cell r="A12952" t="str">
            <v>423139</v>
          </cell>
          <cell r="B12952" t="str">
            <v>TOBA SAMOSIR</v>
          </cell>
          <cell r="C12952">
            <v>200010</v>
          </cell>
        </row>
        <row r="12953">
          <cell r="A12953" t="str">
            <v>420907</v>
          </cell>
          <cell r="B12953" t="str">
            <v>PEMATANG SIANTAR</v>
          </cell>
          <cell r="C12953">
            <v>198000</v>
          </cell>
        </row>
        <row r="12954">
          <cell r="A12954" t="str">
            <v>512077</v>
          </cell>
          <cell r="B12954" t="str">
            <v>TANJUNG BALAI</v>
          </cell>
          <cell r="C12954">
            <v>197950</v>
          </cell>
        </row>
        <row r="12955">
          <cell r="A12955" t="str">
            <v>894321</v>
          </cell>
          <cell r="B12955" t="str">
            <v>BATU BARA</v>
          </cell>
          <cell r="C12955">
            <v>194700</v>
          </cell>
        </row>
        <row r="12956">
          <cell r="A12956" t="str">
            <v>420550</v>
          </cell>
          <cell r="B12956" t="str">
            <v>ASAHAN</v>
          </cell>
          <cell r="C12956">
            <v>194040</v>
          </cell>
        </row>
        <row r="12957">
          <cell r="A12957" t="str">
            <v>972844</v>
          </cell>
          <cell r="B12957" t="str">
            <v>ASAHAN</v>
          </cell>
          <cell r="C12957">
            <v>187500</v>
          </cell>
        </row>
        <row r="12958">
          <cell r="A12958" t="str">
            <v>421244</v>
          </cell>
          <cell r="B12958" t="str">
            <v>BATU BARA</v>
          </cell>
          <cell r="C12958">
            <v>176990</v>
          </cell>
        </row>
        <row r="12959">
          <cell r="A12959" t="str">
            <v>624352</v>
          </cell>
          <cell r="B12959" t="str">
            <v>PEMATANG SIANTAR</v>
          </cell>
          <cell r="C12959">
            <v>175800</v>
          </cell>
        </row>
        <row r="12960">
          <cell r="A12960" t="str">
            <v>417267</v>
          </cell>
          <cell r="B12960" t="str">
            <v>ASAHAN</v>
          </cell>
          <cell r="C12960">
            <v>174000</v>
          </cell>
        </row>
        <row r="12961">
          <cell r="A12961" t="str">
            <v>822413</v>
          </cell>
          <cell r="B12961" t="str">
            <v>PEMATANG SIANTAR</v>
          </cell>
          <cell r="C12961">
            <v>172400</v>
          </cell>
        </row>
        <row r="12962">
          <cell r="A12962" t="str">
            <v>955270</v>
          </cell>
          <cell r="B12962" t="str">
            <v>BATU BARA</v>
          </cell>
          <cell r="C12962">
            <v>168000</v>
          </cell>
        </row>
        <row r="12963">
          <cell r="A12963" t="str">
            <v>971723</v>
          </cell>
          <cell r="B12963" t="str">
            <v>LABUHAN BATU SELATAN</v>
          </cell>
          <cell r="C12963">
            <v>161700</v>
          </cell>
        </row>
        <row r="12964">
          <cell r="A12964" t="str">
            <v>100900</v>
          </cell>
          <cell r="B12964" t="str">
            <v>TOBA SAMOSIR</v>
          </cell>
          <cell r="C12964">
            <v>158400</v>
          </cell>
        </row>
        <row r="12965">
          <cell r="A12965" t="str">
            <v>419188</v>
          </cell>
          <cell r="B12965" t="str">
            <v>SIMALUNGUN</v>
          </cell>
          <cell r="C12965">
            <v>158400</v>
          </cell>
        </row>
        <row r="12966">
          <cell r="A12966" t="str">
            <v>424855</v>
          </cell>
          <cell r="B12966" t="str">
            <v>ASAHAN</v>
          </cell>
          <cell r="C12966">
            <v>158400</v>
          </cell>
        </row>
        <row r="12967">
          <cell r="A12967" t="str">
            <v>101034</v>
          </cell>
          <cell r="B12967" t="str">
            <v>PEMATANG SIANTAR</v>
          </cell>
          <cell r="C12967">
            <v>158400</v>
          </cell>
        </row>
        <row r="12968">
          <cell r="A12968" t="str">
            <v>989548</v>
          </cell>
          <cell r="B12968" t="str">
            <v>SIMALUNGUN</v>
          </cell>
          <cell r="C12968">
            <v>158400</v>
          </cell>
        </row>
        <row r="12969">
          <cell r="A12969" t="str">
            <v>989891</v>
          </cell>
          <cell r="B12969" t="str">
            <v>SIMALUNGUN</v>
          </cell>
          <cell r="C12969">
            <v>158400</v>
          </cell>
        </row>
        <row r="12970">
          <cell r="A12970" t="str">
            <v>741454</v>
          </cell>
          <cell r="B12970" t="str">
            <v>PEMATANG SIANTAR</v>
          </cell>
          <cell r="C12970">
            <v>158400</v>
          </cell>
        </row>
        <row r="12971">
          <cell r="A12971" t="str">
            <v>999951</v>
          </cell>
          <cell r="B12971" t="str">
            <v>PEMATANG SIANTAR</v>
          </cell>
          <cell r="C12971">
            <v>158400</v>
          </cell>
        </row>
        <row r="12972">
          <cell r="A12972" t="str">
            <v>419947</v>
          </cell>
          <cell r="B12972" t="str">
            <v>SIMALUNGUN</v>
          </cell>
          <cell r="C12972">
            <v>158400</v>
          </cell>
        </row>
        <row r="12973">
          <cell r="A12973" t="str">
            <v>422544</v>
          </cell>
          <cell r="B12973" t="str">
            <v>TOBA SAMOSIR</v>
          </cell>
          <cell r="C12973">
            <v>154800</v>
          </cell>
        </row>
        <row r="12974">
          <cell r="A12974" t="str">
            <v>872437</v>
          </cell>
          <cell r="B12974" t="str">
            <v>TEBING TINGGI</v>
          </cell>
          <cell r="C12974">
            <v>154800</v>
          </cell>
        </row>
        <row r="12975">
          <cell r="A12975" t="str">
            <v>983190</v>
          </cell>
          <cell r="B12975" t="str">
            <v>ASAHAN</v>
          </cell>
          <cell r="C12975">
            <v>154800</v>
          </cell>
        </row>
        <row r="12976">
          <cell r="A12976" t="str">
            <v>934329</v>
          </cell>
          <cell r="B12976" t="str">
            <v>TOBA SAMOSIR</v>
          </cell>
          <cell r="C12976">
            <v>153000</v>
          </cell>
        </row>
        <row r="12977">
          <cell r="A12977" t="str">
            <v>424727</v>
          </cell>
          <cell r="B12977" t="str">
            <v>BATU BARA</v>
          </cell>
          <cell r="C12977">
            <v>153000</v>
          </cell>
        </row>
        <row r="12978">
          <cell r="A12978" t="str">
            <v>421634</v>
          </cell>
          <cell r="B12978" t="str">
            <v>BATU BARA</v>
          </cell>
          <cell r="C12978">
            <v>153000</v>
          </cell>
        </row>
        <row r="12979">
          <cell r="A12979" t="str">
            <v>418241</v>
          </cell>
          <cell r="B12979" t="str">
            <v>PEMATANG SIANTAR</v>
          </cell>
          <cell r="C12979">
            <v>153000</v>
          </cell>
        </row>
        <row r="12980">
          <cell r="A12980" t="str">
            <v>984610</v>
          </cell>
          <cell r="B12980" t="str">
            <v>SIMALUNGUN</v>
          </cell>
          <cell r="C12980">
            <v>151200</v>
          </cell>
        </row>
        <row r="12981">
          <cell r="A12981" t="str">
            <v>870873</v>
          </cell>
          <cell r="B12981" t="str">
            <v>PEMATANG SIANTAR</v>
          </cell>
          <cell r="C12981">
            <v>151200</v>
          </cell>
        </row>
        <row r="12982">
          <cell r="A12982" t="str">
            <v>986617</v>
          </cell>
          <cell r="B12982" t="str">
            <v>TEBING TINGGI</v>
          </cell>
          <cell r="C12982">
            <v>151200</v>
          </cell>
        </row>
        <row r="12983">
          <cell r="A12983" t="str">
            <v>985013</v>
          </cell>
          <cell r="B12983" t="str">
            <v>LABUHAN BATU SELATAN</v>
          </cell>
          <cell r="C12983">
            <v>151200</v>
          </cell>
        </row>
        <row r="12984">
          <cell r="A12984" t="str">
            <v>961815</v>
          </cell>
          <cell r="B12984" t="str">
            <v>TOBA SAMOSIR</v>
          </cell>
          <cell r="C12984">
            <v>151200</v>
          </cell>
        </row>
        <row r="12985">
          <cell r="A12985" t="str">
            <v>991402</v>
          </cell>
          <cell r="B12985" t="str">
            <v>SERDANG BEDAGAI</v>
          </cell>
          <cell r="C12985">
            <v>144000</v>
          </cell>
        </row>
        <row r="12986">
          <cell r="A12986" t="str">
            <v>995674</v>
          </cell>
          <cell r="B12986" t="str">
            <v>PEMATANG SIANTAR</v>
          </cell>
          <cell r="C12986">
            <v>144000</v>
          </cell>
        </row>
        <row r="12987">
          <cell r="A12987" t="str">
            <v>987109</v>
          </cell>
          <cell r="B12987" t="str">
            <v>SIMALUNGUN</v>
          </cell>
          <cell r="C12987">
            <v>144000</v>
          </cell>
        </row>
        <row r="12988">
          <cell r="A12988" t="str">
            <v>772457</v>
          </cell>
          <cell r="B12988" t="str">
            <v>PEMATANG SIANTAR</v>
          </cell>
          <cell r="C12988">
            <v>143000</v>
          </cell>
        </row>
        <row r="12989">
          <cell r="A12989" t="str">
            <v>774716</v>
          </cell>
          <cell r="B12989" t="str">
            <v>PEMATANG SIANTAR</v>
          </cell>
          <cell r="C12989">
            <v>142000</v>
          </cell>
        </row>
        <row r="12990">
          <cell r="A12990" t="str">
            <v>993706</v>
          </cell>
          <cell r="B12990" t="str">
            <v>PEMATANG SIANTAR</v>
          </cell>
          <cell r="C12990">
            <v>138000</v>
          </cell>
        </row>
        <row r="12991">
          <cell r="A12991" t="str">
            <v>979171</v>
          </cell>
          <cell r="B12991" t="str">
            <v>LABUHAN BATU SELATAN</v>
          </cell>
          <cell r="C12991">
            <v>136950</v>
          </cell>
        </row>
        <row r="12992">
          <cell r="A12992" t="str">
            <v>423196</v>
          </cell>
          <cell r="B12992" t="str">
            <v>TOBA SAMOSIR</v>
          </cell>
          <cell r="C12992">
            <v>132000</v>
          </cell>
        </row>
        <row r="12993">
          <cell r="A12993" t="str">
            <v>868607</v>
          </cell>
          <cell r="B12993" t="str">
            <v>PEMATANG SIANTAR</v>
          </cell>
          <cell r="C12993">
            <v>132000</v>
          </cell>
        </row>
        <row r="12994">
          <cell r="A12994" t="str">
            <v>416422</v>
          </cell>
          <cell r="B12994" t="str">
            <v>PEMATANG SIANTAR</v>
          </cell>
          <cell r="C12994">
            <v>123000</v>
          </cell>
        </row>
        <row r="12995">
          <cell r="A12995" t="str">
            <v>100784</v>
          </cell>
          <cell r="B12995" t="str">
            <v>TOBA SAMOSIR</v>
          </cell>
          <cell r="C12995">
            <v>115200</v>
          </cell>
        </row>
        <row r="12996">
          <cell r="A12996" t="str">
            <v>997969</v>
          </cell>
          <cell r="B12996" t="str">
            <v>PEMATANG SIANTAR</v>
          </cell>
          <cell r="C12996">
            <v>115200</v>
          </cell>
        </row>
        <row r="12997">
          <cell r="A12997" t="str">
            <v>992190</v>
          </cell>
          <cell r="B12997" t="str">
            <v>MANDAILING NATAL</v>
          </cell>
          <cell r="C12997">
            <v>111600</v>
          </cell>
        </row>
        <row r="12998">
          <cell r="A12998" t="str">
            <v>925822</v>
          </cell>
          <cell r="B12998" t="str">
            <v>TANJUNG BALAI</v>
          </cell>
          <cell r="C12998">
            <v>110880</v>
          </cell>
        </row>
        <row r="12999">
          <cell r="A12999" t="str">
            <v>997848</v>
          </cell>
          <cell r="B12999" t="str">
            <v>SIMALUNGUN</v>
          </cell>
          <cell r="C12999">
            <v>102000</v>
          </cell>
        </row>
        <row r="13000">
          <cell r="A13000" t="str">
            <v>921247</v>
          </cell>
          <cell r="B13000" t="str">
            <v>LABUHAN BATU</v>
          </cell>
          <cell r="C13000">
            <v>97020</v>
          </cell>
        </row>
        <row r="13001">
          <cell r="A13001" t="str">
            <v>935598</v>
          </cell>
          <cell r="B13001" t="str">
            <v>SIMALUNGUN</v>
          </cell>
          <cell r="C13001">
            <v>93000</v>
          </cell>
        </row>
        <row r="13002">
          <cell r="A13002" t="str">
            <v>422568</v>
          </cell>
          <cell r="B13002" t="str">
            <v>PEMATANG SIANTAR</v>
          </cell>
          <cell r="C13002">
            <v>91440</v>
          </cell>
        </row>
        <row r="13003">
          <cell r="A13003" t="str">
            <v>994516</v>
          </cell>
          <cell r="B13003" t="str">
            <v>PEMATANG SIANTAR</v>
          </cell>
          <cell r="C13003">
            <v>90000</v>
          </cell>
        </row>
        <row r="13004">
          <cell r="A13004" t="str">
            <v>601917</v>
          </cell>
          <cell r="B13004" t="str">
            <v>PEMATANG SIANTAR</v>
          </cell>
          <cell r="C13004">
            <v>90000</v>
          </cell>
        </row>
        <row r="13005">
          <cell r="A13005" t="str">
            <v>613647</v>
          </cell>
          <cell r="B13005" t="str">
            <v>SIMALUNGUN</v>
          </cell>
          <cell r="C13005">
            <v>86160</v>
          </cell>
        </row>
        <row r="13006">
          <cell r="A13006" t="str">
            <v>422322</v>
          </cell>
          <cell r="B13006" t="str">
            <v>TOBA SAMOSIR</v>
          </cell>
          <cell r="C13006">
            <v>83160</v>
          </cell>
        </row>
        <row r="13007">
          <cell r="A13007" t="str">
            <v>715056</v>
          </cell>
          <cell r="B13007" t="str">
            <v>SIMALUNGUN</v>
          </cell>
          <cell r="C13007">
            <v>81000</v>
          </cell>
        </row>
        <row r="13008">
          <cell r="A13008" t="str">
            <v>420027</v>
          </cell>
          <cell r="B13008" t="str">
            <v>PEMATANG SIANTAR</v>
          </cell>
          <cell r="C13008">
            <v>79200</v>
          </cell>
        </row>
        <row r="13009">
          <cell r="A13009" t="str">
            <v>774701</v>
          </cell>
          <cell r="B13009" t="str">
            <v>PEMATANGSIANTAR</v>
          </cell>
          <cell r="C13009">
            <v>79200</v>
          </cell>
        </row>
        <row r="13010">
          <cell r="A13010" t="str">
            <v>419468</v>
          </cell>
          <cell r="B13010" t="str">
            <v>PEMATANG SIANTAR</v>
          </cell>
          <cell r="C13010">
            <v>79200</v>
          </cell>
        </row>
        <row r="13011">
          <cell r="A13011" t="str">
            <v>964424</v>
          </cell>
          <cell r="B13011" t="str">
            <v>SIMALUNGUN</v>
          </cell>
          <cell r="C13011">
            <v>79200</v>
          </cell>
        </row>
        <row r="13012">
          <cell r="A13012" t="str">
            <v>424191</v>
          </cell>
          <cell r="B13012" t="str">
            <v>PEMATANG SIANTAR</v>
          </cell>
          <cell r="C13012">
            <v>79200</v>
          </cell>
        </row>
        <row r="13013">
          <cell r="A13013" t="str">
            <v>423682</v>
          </cell>
          <cell r="B13013" t="str">
            <v>PEMATANG SIANTAR</v>
          </cell>
          <cell r="C13013">
            <v>79200</v>
          </cell>
        </row>
        <row r="13014">
          <cell r="A13014" t="str">
            <v>991470</v>
          </cell>
          <cell r="B13014" t="str">
            <v>SIMALUNGUN</v>
          </cell>
          <cell r="C13014">
            <v>79200</v>
          </cell>
        </row>
        <row r="13015">
          <cell r="A13015" t="str">
            <v>423459</v>
          </cell>
          <cell r="B13015" t="str">
            <v>PEMATANG SIANTAR</v>
          </cell>
          <cell r="C13015">
            <v>79200</v>
          </cell>
        </row>
        <row r="13016">
          <cell r="A13016" t="str">
            <v>424406</v>
          </cell>
          <cell r="B13016" t="str">
            <v>SIMALUNGUN</v>
          </cell>
          <cell r="C13016">
            <v>79200</v>
          </cell>
        </row>
        <row r="13017">
          <cell r="A13017" t="str">
            <v>419707</v>
          </cell>
          <cell r="B13017" t="str">
            <v>PEMATANG SIANTAR</v>
          </cell>
          <cell r="C13017">
            <v>79200</v>
          </cell>
        </row>
        <row r="13018">
          <cell r="A13018" t="str">
            <v>672764</v>
          </cell>
          <cell r="B13018" t="str">
            <v>PEMATANG SIANTAR</v>
          </cell>
          <cell r="C13018">
            <v>79200</v>
          </cell>
        </row>
        <row r="13019">
          <cell r="A13019" t="str">
            <v>760018</v>
          </cell>
          <cell r="B13019" t="str">
            <v>PEMATANG SIANTAR</v>
          </cell>
          <cell r="C13019">
            <v>79200</v>
          </cell>
        </row>
        <row r="13020">
          <cell r="A13020" t="str">
            <v>774719</v>
          </cell>
          <cell r="B13020" t="str">
            <v>PEMATANG SIANTAR</v>
          </cell>
          <cell r="C13020">
            <v>79200</v>
          </cell>
        </row>
        <row r="13021">
          <cell r="A13021" t="str">
            <v>415649</v>
          </cell>
          <cell r="B13021" t="str">
            <v>PEMATANG SIANTAR</v>
          </cell>
          <cell r="C13021">
            <v>79200</v>
          </cell>
        </row>
        <row r="13022">
          <cell r="A13022" t="str">
            <v>764318</v>
          </cell>
          <cell r="B13022" t="str">
            <v>SIMALUNGUN</v>
          </cell>
          <cell r="C13022">
            <v>79200</v>
          </cell>
        </row>
        <row r="13023">
          <cell r="A13023" t="str">
            <v>989858</v>
          </cell>
          <cell r="B13023" t="str">
            <v>PEMATANG SIANTAR</v>
          </cell>
          <cell r="C13023">
            <v>79200</v>
          </cell>
        </row>
        <row r="13024">
          <cell r="A13024" t="str">
            <v>100798</v>
          </cell>
          <cell r="B13024" t="str">
            <v>PEMATANG SIANTAR</v>
          </cell>
          <cell r="C13024">
            <v>79200</v>
          </cell>
        </row>
        <row r="13025">
          <cell r="A13025" t="str">
            <v>447961</v>
          </cell>
          <cell r="B13025" t="str">
            <v>PEMATANG SIANTAR</v>
          </cell>
          <cell r="C13025">
            <v>79200</v>
          </cell>
        </row>
        <row r="13026">
          <cell r="A13026" t="str">
            <v>421923</v>
          </cell>
          <cell r="B13026" t="str">
            <v>TEBING TINGGI</v>
          </cell>
          <cell r="C13026">
            <v>79200</v>
          </cell>
        </row>
        <row r="13027">
          <cell r="A13027" t="str">
            <v>953180</v>
          </cell>
          <cell r="B13027" t="str">
            <v>SIMALUNGUN</v>
          </cell>
          <cell r="C13027">
            <v>79200</v>
          </cell>
        </row>
        <row r="13028">
          <cell r="A13028" t="str">
            <v>976050</v>
          </cell>
          <cell r="B13028" t="str">
            <v>SIMALUNGUN</v>
          </cell>
          <cell r="C13028">
            <v>79200</v>
          </cell>
        </row>
        <row r="13029">
          <cell r="A13029" t="str">
            <v>416444</v>
          </cell>
          <cell r="B13029" t="str">
            <v>PEMATANG SIANTAR</v>
          </cell>
          <cell r="C13029">
            <v>79200</v>
          </cell>
        </row>
        <row r="13030">
          <cell r="A13030" t="str">
            <v>416537</v>
          </cell>
          <cell r="B13030" t="str">
            <v>PEMATANG SIANTAR</v>
          </cell>
          <cell r="C13030">
            <v>79200</v>
          </cell>
        </row>
        <row r="13031">
          <cell r="A13031" t="str">
            <v>100218</v>
          </cell>
          <cell r="B13031" t="str">
            <v>PEMATANG SIANTAR</v>
          </cell>
          <cell r="C13031">
            <v>79200</v>
          </cell>
        </row>
        <row r="13032">
          <cell r="A13032" t="str">
            <v>936509</v>
          </cell>
          <cell r="B13032" t="str">
            <v>SIMALUNGUN</v>
          </cell>
          <cell r="C13032">
            <v>77350</v>
          </cell>
        </row>
        <row r="13033">
          <cell r="A13033" t="str">
            <v>988211</v>
          </cell>
          <cell r="B13033" t="str">
            <v>SIMALUNGUN</v>
          </cell>
          <cell r="C13033">
            <v>73800</v>
          </cell>
        </row>
        <row r="13034">
          <cell r="A13034" t="str">
            <v>424818</v>
          </cell>
          <cell r="B13034" t="str">
            <v>BATU BARA</v>
          </cell>
          <cell r="C13034">
            <v>73800</v>
          </cell>
        </row>
        <row r="13035">
          <cell r="A13035" t="str">
            <v>424402</v>
          </cell>
          <cell r="B13035" t="str">
            <v>PEMATANG SIANTAR</v>
          </cell>
          <cell r="C13035">
            <v>73800</v>
          </cell>
        </row>
        <row r="13036">
          <cell r="A13036" t="str">
            <v>424682</v>
          </cell>
          <cell r="B13036" t="str">
            <v>PEMATANG SIANTAR</v>
          </cell>
          <cell r="C13036">
            <v>73800</v>
          </cell>
        </row>
        <row r="13037">
          <cell r="A13037" t="str">
            <v>423503</v>
          </cell>
          <cell r="B13037" t="str">
            <v>PEMATANG SIANTAR</v>
          </cell>
          <cell r="C13037">
            <v>73800</v>
          </cell>
        </row>
        <row r="13038">
          <cell r="A13038" t="str">
            <v>421517</v>
          </cell>
          <cell r="B13038" t="str">
            <v>ASAHAN</v>
          </cell>
          <cell r="C13038">
            <v>72930</v>
          </cell>
        </row>
        <row r="13039">
          <cell r="A13039" t="str">
            <v>416826</v>
          </cell>
          <cell r="B13039" t="str">
            <v>LABUHAN BATU UTARA</v>
          </cell>
          <cell r="C13039">
            <v>70000</v>
          </cell>
        </row>
        <row r="13040">
          <cell r="A13040" t="str">
            <v>415985</v>
          </cell>
          <cell r="B13040" t="str">
            <v>PEMATANG SIANTAR</v>
          </cell>
          <cell r="C13040">
            <v>66000</v>
          </cell>
        </row>
        <row r="13041">
          <cell r="A13041" t="str">
            <v>422735</v>
          </cell>
          <cell r="B13041" t="str">
            <v>SIMALUNGUN</v>
          </cell>
          <cell r="C13041">
            <v>66000</v>
          </cell>
        </row>
        <row r="13042">
          <cell r="A13042" t="str">
            <v>422153</v>
          </cell>
          <cell r="B13042" t="str">
            <v>TEBING TINGGI</v>
          </cell>
          <cell r="C13042">
            <v>66000</v>
          </cell>
        </row>
        <row r="13043">
          <cell r="A13043" t="str">
            <v>419095</v>
          </cell>
          <cell r="B13043" t="str">
            <v>ASAHAN</v>
          </cell>
          <cell r="C13043">
            <v>66000</v>
          </cell>
        </row>
        <row r="13044">
          <cell r="A13044" t="str">
            <v>838419</v>
          </cell>
          <cell r="B13044" t="str">
            <v>TEBING TINGGI</v>
          </cell>
          <cell r="C13044">
            <v>64200</v>
          </cell>
        </row>
        <row r="13045">
          <cell r="A13045" t="str">
            <v>416907</v>
          </cell>
          <cell r="B13045" t="str">
            <v>SIMALUNGUN</v>
          </cell>
          <cell r="C13045">
            <v>62700</v>
          </cell>
        </row>
        <row r="13046">
          <cell r="A13046" t="str">
            <v>902005</v>
          </cell>
          <cell r="B13046" t="str">
            <v>BATU BARA</v>
          </cell>
          <cell r="C13046">
            <v>58500</v>
          </cell>
        </row>
        <row r="13047">
          <cell r="A13047" t="str">
            <v>422389</v>
          </cell>
          <cell r="B13047" t="str">
            <v>TOBA SAMOSIR</v>
          </cell>
          <cell r="C13047">
            <v>57950</v>
          </cell>
        </row>
        <row r="13048">
          <cell r="A13048" t="str">
            <v>774502</v>
          </cell>
          <cell r="B13048" t="str">
            <v>PEMATANG SIANTAR</v>
          </cell>
          <cell r="C13048">
            <v>45000</v>
          </cell>
        </row>
        <row r="13049">
          <cell r="A13049" t="str">
            <v>926867</v>
          </cell>
          <cell r="B13049" t="str">
            <v>TOBA SAMOSIR</v>
          </cell>
          <cell r="C13049">
            <v>36400</v>
          </cell>
        </row>
        <row r="13050">
          <cell r="A13050" t="str">
            <v>416678</v>
          </cell>
          <cell r="B13050" t="str">
            <v>PEMATANG SIANTAR</v>
          </cell>
          <cell r="C13050">
            <v>36000</v>
          </cell>
        </row>
        <row r="13051">
          <cell r="A13051" t="str">
            <v>416891</v>
          </cell>
          <cell r="B13051" t="str">
            <v>LABUHAN BATU SELATAN</v>
          </cell>
          <cell r="C13051">
            <v>36000</v>
          </cell>
        </row>
        <row r="13052">
          <cell r="A13052" t="str">
            <v>694414</v>
          </cell>
          <cell r="B13052" t="str">
            <v>PEMATANG SIANTAR</v>
          </cell>
          <cell r="C13052">
            <v>36000</v>
          </cell>
        </row>
        <row r="13053">
          <cell r="A13053" t="str">
            <v>423198</v>
          </cell>
          <cell r="B13053" t="str">
            <v>ASAHAN</v>
          </cell>
          <cell r="C13053">
            <v>29700</v>
          </cell>
        </row>
        <row r="13054">
          <cell r="A13054" t="str">
            <v>993247</v>
          </cell>
          <cell r="B13054" t="str">
            <v>TOBA SAMOSIR</v>
          </cell>
          <cell r="C13054">
            <v>27720</v>
          </cell>
        </row>
        <row r="13055">
          <cell r="A13055" t="str">
            <v>422249</v>
          </cell>
          <cell r="B13055" t="str">
            <v>PEMATANG SIANTAR</v>
          </cell>
          <cell r="C13055">
            <v>21000</v>
          </cell>
        </row>
        <row r="13056">
          <cell r="A13056" t="str">
            <v>421833</v>
          </cell>
          <cell r="B13056" t="str">
            <v>TEBING TINGGI</v>
          </cell>
          <cell r="C13056">
            <v>13200</v>
          </cell>
        </row>
        <row r="13057">
          <cell r="A13057" t="str">
            <v>772062</v>
          </cell>
          <cell r="B13057" t="str">
            <v>LABUHAN BATU SELATAN</v>
          </cell>
          <cell r="C13057">
            <v>6150</v>
          </cell>
        </row>
        <row r="13058">
          <cell r="A13058" t="str">
            <v>422549</v>
          </cell>
          <cell r="B13058" t="str">
            <v>BATU BARA</v>
          </cell>
          <cell r="C13058">
            <v>-22000</v>
          </cell>
        </row>
        <row r="13059">
          <cell r="A13059" t="str">
            <v>703181</v>
          </cell>
          <cell r="B13059" t="str">
            <v>TEBING TINGGI</v>
          </cell>
          <cell r="C13059">
            <v>-97950</v>
          </cell>
        </row>
        <row r="13060">
          <cell r="A13060" t="str">
            <v>422476</v>
          </cell>
          <cell r="B13060" t="str">
            <v>SIMALUNGUN</v>
          </cell>
          <cell r="C13060">
            <v>-98150</v>
          </cell>
        </row>
        <row r="13061">
          <cell r="A13061" t="str">
            <v>939852</v>
          </cell>
          <cell r="B13061" t="str">
            <v>PEMATANG SIANTAR</v>
          </cell>
          <cell r="C13061">
            <v>-110000</v>
          </cell>
        </row>
        <row r="13062">
          <cell r="A13062" t="str">
            <v>988420</v>
          </cell>
          <cell r="B13062" t="str">
            <v>LUBUK LINGGAU</v>
          </cell>
          <cell r="C13062">
            <v>835884000</v>
          </cell>
        </row>
        <row r="13063">
          <cell r="A13063" t="str">
            <v>870202</v>
          </cell>
          <cell r="B13063" t="str">
            <v>LUBUK LINGGAU</v>
          </cell>
          <cell r="C13063">
            <v>796670350</v>
          </cell>
        </row>
        <row r="13064">
          <cell r="A13064" t="str">
            <v>278325</v>
          </cell>
          <cell r="B13064" t="str">
            <v>LUBUK LINGGAU</v>
          </cell>
          <cell r="C13064">
            <v>455229000</v>
          </cell>
        </row>
        <row r="13065">
          <cell r="A13065" t="str">
            <v>993520</v>
          </cell>
          <cell r="B13065" t="str">
            <v>LUBUK LINGGAU</v>
          </cell>
          <cell r="C13065">
            <v>342540000</v>
          </cell>
        </row>
        <row r="13066">
          <cell r="A13066" t="str">
            <v>975700</v>
          </cell>
          <cell r="B13066" t="str">
            <v>LUBUK LINGGAU</v>
          </cell>
          <cell r="C13066">
            <v>235605400</v>
          </cell>
        </row>
        <row r="13067">
          <cell r="A13067" t="str">
            <v>897844</v>
          </cell>
          <cell r="B13067" t="str">
            <v>LUBUK LINGGAU</v>
          </cell>
          <cell r="C13067">
            <v>190668900</v>
          </cell>
        </row>
        <row r="13068">
          <cell r="A13068" t="str">
            <v>987530</v>
          </cell>
          <cell r="B13068" t="str">
            <v>LUBUK LINGGAU</v>
          </cell>
          <cell r="C13068">
            <v>136915200</v>
          </cell>
        </row>
        <row r="13069">
          <cell r="A13069" t="str">
            <v>258806</v>
          </cell>
          <cell r="B13069" t="str">
            <v>BENGKULU</v>
          </cell>
          <cell r="C13069">
            <v>71364390</v>
          </cell>
        </row>
        <row r="13070">
          <cell r="A13070" t="str">
            <v>100939</v>
          </cell>
          <cell r="B13070" t="str">
            <v>LUBUK LINGGAU</v>
          </cell>
          <cell r="C13070">
            <v>71190000</v>
          </cell>
        </row>
        <row r="13071">
          <cell r="A13071" t="str">
            <v>732426</v>
          </cell>
          <cell r="B13071" t="str">
            <v>BENGKULU</v>
          </cell>
          <cell r="C13071">
            <v>67316400</v>
          </cell>
        </row>
        <row r="13072">
          <cell r="A13072" t="str">
            <v>726647</v>
          </cell>
          <cell r="B13072" t="str">
            <v>LUBUK LINGGAU</v>
          </cell>
          <cell r="C13072">
            <v>66404400</v>
          </cell>
        </row>
        <row r="13073">
          <cell r="A13073" t="str">
            <v>259465</v>
          </cell>
          <cell r="B13073" t="str">
            <v>BENGKULU UTARA</v>
          </cell>
          <cell r="C13073">
            <v>45388560</v>
          </cell>
        </row>
        <row r="13074">
          <cell r="A13074" t="str">
            <v>978341</v>
          </cell>
          <cell r="B13074" t="str">
            <v>BENGKULU</v>
          </cell>
          <cell r="C13074">
            <v>44743900</v>
          </cell>
        </row>
        <row r="13075">
          <cell r="A13075" t="str">
            <v>913383</v>
          </cell>
          <cell r="B13075" t="str">
            <v>BENGKULU</v>
          </cell>
          <cell r="C13075">
            <v>43900800</v>
          </cell>
        </row>
        <row r="13076">
          <cell r="A13076" t="str">
            <v>865365</v>
          </cell>
          <cell r="B13076" t="str">
            <v>BENGKULU</v>
          </cell>
          <cell r="C13076">
            <v>41419900</v>
          </cell>
        </row>
        <row r="13077">
          <cell r="A13077" t="str">
            <v>636918</v>
          </cell>
          <cell r="B13077" t="str">
            <v>LUBUK LINGGAU</v>
          </cell>
          <cell r="C13077">
            <v>40455300</v>
          </cell>
        </row>
        <row r="13078">
          <cell r="A13078" t="str">
            <v>924666</v>
          </cell>
          <cell r="B13078" t="str">
            <v>BENGKULU</v>
          </cell>
          <cell r="C13078">
            <v>38729850</v>
          </cell>
        </row>
        <row r="13079">
          <cell r="A13079" t="str">
            <v>970201</v>
          </cell>
          <cell r="B13079" t="str">
            <v>BENGKULU</v>
          </cell>
          <cell r="C13079">
            <v>38556000</v>
          </cell>
        </row>
        <row r="13080">
          <cell r="A13080" t="str">
            <v>970880</v>
          </cell>
          <cell r="B13080" t="str">
            <v>BENGKULU</v>
          </cell>
          <cell r="C13080">
            <v>36612000</v>
          </cell>
        </row>
        <row r="13081">
          <cell r="A13081" t="str">
            <v>258467</v>
          </cell>
          <cell r="B13081" t="str">
            <v>LUBUK LINGGAU</v>
          </cell>
          <cell r="C13081">
            <v>35616450</v>
          </cell>
        </row>
        <row r="13082">
          <cell r="A13082" t="str">
            <v>515973</v>
          </cell>
          <cell r="B13082" t="str">
            <v>KEPAHIANG</v>
          </cell>
          <cell r="C13082">
            <v>32705260</v>
          </cell>
        </row>
        <row r="13083">
          <cell r="A13083" t="str">
            <v>625345</v>
          </cell>
          <cell r="B13083" t="str">
            <v>BENGKULU</v>
          </cell>
          <cell r="C13083">
            <v>30012550</v>
          </cell>
        </row>
        <row r="13084">
          <cell r="A13084" t="str">
            <v>944311</v>
          </cell>
          <cell r="B13084" t="str">
            <v>LUBUK LINGGAU</v>
          </cell>
          <cell r="C13084">
            <v>29520000</v>
          </cell>
        </row>
        <row r="13085">
          <cell r="A13085" t="str">
            <v>258377</v>
          </cell>
          <cell r="B13085" t="str">
            <v>REJANG LEBONG</v>
          </cell>
          <cell r="C13085">
            <v>29471100</v>
          </cell>
        </row>
        <row r="13086">
          <cell r="A13086" t="str">
            <v>927748</v>
          </cell>
          <cell r="B13086" t="str">
            <v>REJANG LEBONG</v>
          </cell>
          <cell r="C13086">
            <v>28948210</v>
          </cell>
        </row>
        <row r="13087">
          <cell r="A13087" t="str">
            <v>258364</v>
          </cell>
          <cell r="B13087" t="str">
            <v>BENGKULU</v>
          </cell>
          <cell r="C13087">
            <v>27993500</v>
          </cell>
        </row>
        <row r="13088">
          <cell r="A13088" t="str">
            <v>954815</v>
          </cell>
          <cell r="B13088" t="str">
            <v>BENGKULU</v>
          </cell>
          <cell r="C13088">
            <v>23852290</v>
          </cell>
        </row>
        <row r="13089">
          <cell r="A13089" t="str">
            <v>649815</v>
          </cell>
          <cell r="B13089" t="str">
            <v>LUBUK LINGGAU</v>
          </cell>
          <cell r="C13089">
            <v>23040000</v>
          </cell>
        </row>
        <row r="13090">
          <cell r="A13090" t="str">
            <v>712649</v>
          </cell>
          <cell r="B13090" t="str">
            <v>BENGKULU</v>
          </cell>
          <cell r="C13090">
            <v>22740530</v>
          </cell>
        </row>
        <row r="13091">
          <cell r="A13091" t="str">
            <v>587836</v>
          </cell>
          <cell r="B13091" t="str">
            <v>LUBUK LINGGAU</v>
          </cell>
          <cell r="C13091">
            <v>19039220</v>
          </cell>
        </row>
        <row r="13092">
          <cell r="A13092" t="str">
            <v>928262</v>
          </cell>
          <cell r="B13092" t="str">
            <v>MUKO MUKO</v>
          </cell>
          <cell r="C13092">
            <v>18770160</v>
          </cell>
        </row>
        <row r="13093">
          <cell r="A13093" t="str">
            <v>258247</v>
          </cell>
          <cell r="B13093" t="str">
            <v>REJANG LEBONG</v>
          </cell>
          <cell r="C13093">
            <v>18491230</v>
          </cell>
        </row>
        <row r="13094">
          <cell r="A13094" t="str">
            <v>268802</v>
          </cell>
          <cell r="B13094" t="str">
            <v>BENGKULU</v>
          </cell>
          <cell r="C13094">
            <v>17299560</v>
          </cell>
        </row>
        <row r="13095">
          <cell r="A13095" t="str">
            <v>767958</v>
          </cell>
          <cell r="B13095" t="str">
            <v>LUBUK LINGGAU</v>
          </cell>
          <cell r="C13095">
            <v>15320200</v>
          </cell>
        </row>
        <row r="13096">
          <cell r="A13096" t="str">
            <v>990641</v>
          </cell>
          <cell r="B13096" t="str">
            <v>BENGKULU</v>
          </cell>
          <cell r="C13096">
            <v>14968800</v>
          </cell>
        </row>
        <row r="13097">
          <cell r="A13097" t="str">
            <v>638733</v>
          </cell>
          <cell r="B13097" t="str">
            <v>BENGKULU</v>
          </cell>
          <cell r="C13097">
            <v>13283740</v>
          </cell>
        </row>
        <row r="13098">
          <cell r="A13098" t="str">
            <v>918171</v>
          </cell>
          <cell r="B13098" t="str">
            <v>MUKO MUKO</v>
          </cell>
          <cell r="C13098">
            <v>12852900</v>
          </cell>
        </row>
        <row r="13099">
          <cell r="A13099" t="str">
            <v>275408</v>
          </cell>
          <cell r="B13099" t="str">
            <v>BENGKULU</v>
          </cell>
          <cell r="C13099">
            <v>12762390</v>
          </cell>
        </row>
        <row r="13100">
          <cell r="A13100" t="str">
            <v>994111</v>
          </cell>
          <cell r="B13100" t="str">
            <v>BENGKULU UTARA</v>
          </cell>
          <cell r="C13100">
            <v>12666080</v>
          </cell>
        </row>
        <row r="13101">
          <cell r="A13101" t="str">
            <v>958669</v>
          </cell>
          <cell r="B13101" t="str">
            <v>BENGKULU</v>
          </cell>
          <cell r="C13101">
            <v>12289660</v>
          </cell>
        </row>
        <row r="13102">
          <cell r="A13102" t="str">
            <v>277185</v>
          </cell>
          <cell r="B13102" t="str">
            <v>BENGKULU</v>
          </cell>
          <cell r="C13102">
            <v>12202540</v>
          </cell>
        </row>
        <row r="13103">
          <cell r="A13103" t="str">
            <v>931490</v>
          </cell>
          <cell r="B13103" t="str">
            <v>BENGKULU SELATAN</v>
          </cell>
          <cell r="C13103">
            <v>11987600</v>
          </cell>
        </row>
        <row r="13104">
          <cell r="A13104" t="str">
            <v>259369</v>
          </cell>
          <cell r="B13104" t="str">
            <v>LUBUK LINGGAU</v>
          </cell>
          <cell r="C13104">
            <v>11949340</v>
          </cell>
        </row>
        <row r="13105">
          <cell r="A13105" t="str">
            <v>259428</v>
          </cell>
          <cell r="B13105" t="str">
            <v>BENGKULU UTARA</v>
          </cell>
          <cell r="C13105">
            <v>11575440</v>
          </cell>
        </row>
        <row r="13106">
          <cell r="A13106" t="str">
            <v>260711</v>
          </cell>
          <cell r="B13106" t="str">
            <v>BENGKULU UTARA</v>
          </cell>
          <cell r="C13106">
            <v>11399120</v>
          </cell>
        </row>
        <row r="13107">
          <cell r="A13107" t="str">
            <v>277495</v>
          </cell>
          <cell r="B13107" t="str">
            <v>BENGKULU UTARA</v>
          </cell>
          <cell r="C13107">
            <v>11397560</v>
          </cell>
        </row>
        <row r="13108">
          <cell r="A13108" t="str">
            <v>277141</v>
          </cell>
          <cell r="B13108" t="str">
            <v>BENGKULU SELATAN</v>
          </cell>
          <cell r="C13108">
            <v>10734000</v>
          </cell>
        </row>
        <row r="13109">
          <cell r="A13109" t="str">
            <v>723401</v>
          </cell>
          <cell r="B13109" t="str">
            <v>KAUR</v>
          </cell>
          <cell r="C13109">
            <v>10196980</v>
          </cell>
        </row>
        <row r="13110">
          <cell r="A13110" t="str">
            <v>615593</v>
          </cell>
          <cell r="B13110" t="str">
            <v>BENGKULU</v>
          </cell>
          <cell r="C13110">
            <v>10139480</v>
          </cell>
        </row>
        <row r="13111">
          <cell r="A13111" t="str">
            <v>902665</v>
          </cell>
          <cell r="B13111" t="str">
            <v>BENGKULU</v>
          </cell>
          <cell r="C13111">
            <v>9522900</v>
          </cell>
        </row>
        <row r="13112">
          <cell r="A13112" t="str">
            <v>995665</v>
          </cell>
          <cell r="B13112" t="str">
            <v>REJANG LEBONG</v>
          </cell>
          <cell r="C13112">
            <v>9450000</v>
          </cell>
        </row>
        <row r="13113">
          <cell r="A13113" t="str">
            <v>983206</v>
          </cell>
          <cell r="B13113" t="str">
            <v>BENGKULU</v>
          </cell>
          <cell r="C13113">
            <v>9346400</v>
          </cell>
        </row>
        <row r="13114">
          <cell r="A13114" t="str">
            <v>625882</v>
          </cell>
          <cell r="B13114" t="str">
            <v>MUKO MUKO</v>
          </cell>
          <cell r="C13114">
            <v>9060520</v>
          </cell>
        </row>
        <row r="13115">
          <cell r="A13115" t="str">
            <v>258665</v>
          </cell>
          <cell r="B13115" t="str">
            <v>LUBUK LINGGAU</v>
          </cell>
          <cell r="C13115">
            <v>8884780</v>
          </cell>
        </row>
        <row r="13116">
          <cell r="A13116" t="str">
            <v>274293</v>
          </cell>
          <cell r="B13116" t="str">
            <v>KEPAHIANG</v>
          </cell>
          <cell r="C13116">
            <v>8073100</v>
          </cell>
        </row>
        <row r="13117">
          <cell r="A13117" t="str">
            <v>867496</v>
          </cell>
          <cell r="B13117" t="str">
            <v>BENGKULU</v>
          </cell>
          <cell r="C13117">
            <v>8009720</v>
          </cell>
        </row>
        <row r="13118">
          <cell r="A13118" t="str">
            <v>684944</v>
          </cell>
          <cell r="B13118" t="str">
            <v>BENGKULU</v>
          </cell>
          <cell r="C13118">
            <v>7459680</v>
          </cell>
        </row>
        <row r="13119">
          <cell r="A13119" t="str">
            <v>267229</v>
          </cell>
          <cell r="B13119" t="str">
            <v>BENGKULU</v>
          </cell>
          <cell r="C13119">
            <v>7377740</v>
          </cell>
        </row>
        <row r="13120">
          <cell r="A13120" t="str">
            <v>982836</v>
          </cell>
          <cell r="B13120" t="str">
            <v>MUKO MUKO</v>
          </cell>
          <cell r="C13120">
            <v>7322600</v>
          </cell>
        </row>
        <row r="13121">
          <cell r="A13121" t="str">
            <v>957648</v>
          </cell>
          <cell r="B13121" t="str">
            <v>BENGKULU</v>
          </cell>
          <cell r="C13121">
            <v>7182900</v>
          </cell>
        </row>
        <row r="13122">
          <cell r="A13122" t="str">
            <v>638368</v>
          </cell>
          <cell r="B13122" t="str">
            <v>BENGKULU UTARA</v>
          </cell>
          <cell r="C13122">
            <v>7094000</v>
          </cell>
        </row>
        <row r="13123">
          <cell r="A13123" t="str">
            <v>730095</v>
          </cell>
          <cell r="B13123" t="str">
            <v>KEPAHIANG</v>
          </cell>
          <cell r="C13123">
            <v>6861880</v>
          </cell>
        </row>
        <row r="13124">
          <cell r="A13124" t="str">
            <v>589217</v>
          </cell>
          <cell r="B13124" t="str">
            <v>SELUMA</v>
          </cell>
          <cell r="C13124">
            <v>6828960</v>
          </cell>
        </row>
        <row r="13125">
          <cell r="A13125" t="str">
            <v>277496</v>
          </cell>
          <cell r="B13125" t="str">
            <v>BENGKULU SELATAN</v>
          </cell>
          <cell r="C13125">
            <v>6786880</v>
          </cell>
        </row>
        <row r="13126">
          <cell r="A13126" t="str">
            <v>994463</v>
          </cell>
          <cell r="B13126" t="str">
            <v>BENGKULU UTARA</v>
          </cell>
          <cell r="C13126">
            <v>6713160</v>
          </cell>
        </row>
        <row r="13127">
          <cell r="A13127" t="str">
            <v>589220</v>
          </cell>
          <cell r="B13127" t="str">
            <v>BENGKULU UTARA</v>
          </cell>
          <cell r="C13127">
            <v>6699620</v>
          </cell>
        </row>
        <row r="13128">
          <cell r="A13128" t="str">
            <v>615268</v>
          </cell>
          <cell r="B13128" t="str">
            <v>BENGKULU</v>
          </cell>
          <cell r="C13128">
            <v>6639320</v>
          </cell>
        </row>
        <row r="13129">
          <cell r="A13129" t="str">
            <v>275105</v>
          </cell>
          <cell r="B13129" t="str">
            <v>MUKO MUKO</v>
          </cell>
          <cell r="C13129">
            <v>6453060</v>
          </cell>
        </row>
        <row r="13130">
          <cell r="A13130" t="str">
            <v>925728</v>
          </cell>
          <cell r="B13130" t="str">
            <v>MUKO MUKO</v>
          </cell>
          <cell r="C13130">
            <v>6334540</v>
          </cell>
        </row>
        <row r="13131">
          <cell r="A13131" t="str">
            <v>534776</v>
          </cell>
          <cell r="B13131" t="str">
            <v>BENGKULU</v>
          </cell>
          <cell r="C13131">
            <v>6120350</v>
          </cell>
        </row>
        <row r="13132">
          <cell r="A13132" t="str">
            <v>267350</v>
          </cell>
          <cell r="B13132" t="str">
            <v>LUBUK LINGGAU</v>
          </cell>
          <cell r="C13132">
            <v>6022960</v>
          </cell>
        </row>
        <row r="13133">
          <cell r="A13133" t="str">
            <v>100229</v>
          </cell>
          <cell r="B13133" t="str">
            <v>LUBUK LINGGAU</v>
          </cell>
          <cell r="C13133">
            <v>5940000</v>
          </cell>
        </row>
        <row r="13134">
          <cell r="A13134" t="str">
            <v>616488</v>
          </cell>
          <cell r="B13134" t="str">
            <v>BENGKULU UTARA</v>
          </cell>
          <cell r="C13134">
            <v>5782180</v>
          </cell>
        </row>
        <row r="13135">
          <cell r="A13135" t="str">
            <v>618209</v>
          </cell>
          <cell r="B13135" t="str">
            <v>BENGKULU</v>
          </cell>
          <cell r="C13135">
            <v>5672900</v>
          </cell>
        </row>
        <row r="13136">
          <cell r="A13136" t="str">
            <v>262007</v>
          </cell>
          <cell r="B13136" t="str">
            <v>BENGKULU SELATAN</v>
          </cell>
          <cell r="C13136">
            <v>5639240</v>
          </cell>
        </row>
        <row r="13137">
          <cell r="A13137" t="str">
            <v>736747</v>
          </cell>
          <cell r="B13137" t="str">
            <v>BENGKULU</v>
          </cell>
          <cell r="C13137">
            <v>5523350</v>
          </cell>
        </row>
        <row r="13138">
          <cell r="A13138" t="str">
            <v>937251</v>
          </cell>
          <cell r="B13138" t="str">
            <v>BENGKULU</v>
          </cell>
          <cell r="C13138">
            <v>5411120</v>
          </cell>
        </row>
        <row r="13139">
          <cell r="A13139" t="str">
            <v>762494</v>
          </cell>
          <cell r="B13139" t="str">
            <v>LUBUK LINGGAU</v>
          </cell>
          <cell r="C13139">
            <v>5410840</v>
          </cell>
        </row>
        <row r="13140">
          <cell r="A13140" t="str">
            <v>589222</v>
          </cell>
          <cell r="B13140" t="str">
            <v>BENGKULU UTARA</v>
          </cell>
          <cell r="C13140">
            <v>5175060</v>
          </cell>
        </row>
        <row r="13141">
          <cell r="A13141" t="str">
            <v>614637</v>
          </cell>
          <cell r="B13141" t="str">
            <v>BENGKULU</v>
          </cell>
          <cell r="C13141">
            <v>5159300</v>
          </cell>
        </row>
        <row r="13142">
          <cell r="A13142" t="str">
            <v>992610</v>
          </cell>
          <cell r="B13142" t="str">
            <v>BENGKULU SELATAN</v>
          </cell>
          <cell r="C13142">
            <v>4957620</v>
          </cell>
        </row>
        <row r="13143">
          <cell r="A13143" t="str">
            <v>615014</v>
          </cell>
          <cell r="B13143" t="str">
            <v>MUKO MUKO</v>
          </cell>
          <cell r="C13143">
            <v>4770560</v>
          </cell>
        </row>
        <row r="13144">
          <cell r="A13144" t="str">
            <v>943807</v>
          </cell>
          <cell r="B13144" t="str">
            <v>MUKO MUKO</v>
          </cell>
          <cell r="C13144">
            <v>4758900</v>
          </cell>
        </row>
        <row r="13145">
          <cell r="A13145" t="str">
            <v>258279</v>
          </cell>
          <cell r="B13145" t="str">
            <v>LUBUK LINGGAU</v>
          </cell>
          <cell r="C13145">
            <v>4752000</v>
          </cell>
        </row>
        <row r="13146">
          <cell r="A13146" t="str">
            <v>994468</v>
          </cell>
          <cell r="B13146" t="str">
            <v>BENGKULU</v>
          </cell>
          <cell r="C13146">
            <v>4748400</v>
          </cell>
        </row>
        <row r="13147">
          <cell r="A13147" t="str">
            <v>905447</v>
          </cell>
          <cell r="B13147" t="str">
            <v>BENGKULU</v>
          </cell>
          <cell r="C13147">
            <v>4288280</v>
          </cell>
        </row>
        <row r="13148">
          <cell r="A13148" t="str">
            <v>957121</v>
          </cell>
          <cell r="B13148" t="str">
            <v>BENGKULU</v>
          </cell>
          <cell r="C13148">
            <v>4194000</v>
          </cell>
        </row>
        <row r="13149">
          <cell r="A13149" t="str">
            <v>994471</v>
          </cell>
          <cell r="B13149" t="str">
            <v>BENGKULU</v>
          </cell>
          <cell r="C13149">
            <v>3852000</v>
          </cell>
        </row>
        <row r="13150">
          <cell r="A13150" t="str">
            <v>998256</v>
          </cell>
          <cell r="B13150" t="str">
            <v>KAUR</v>
          </cell>
          <cell r="C13150">
            <v>3811040</v>
          </cell>
        </row>
        <row r="13151">
          <cell r="A13151" t="str">
            <v>873907</v>
          </cell>
          <cell r="B13151" t="str">
            <v>BENGKULU</v>
          </cell>
          <cell r="C13151">
            <v>3701250</v>
          </cell>
        </row>
        <row r="13152">
          <cell r="A13152" t="str">
            <v>885141</v>
          </cell>
          <cell r="B13152" t="str">
            <v>BENGKULU</v>
          </cell>
          <cell r="C13152">
            <v>3606760</v>
          </cell>
        </row>
        <row r="13153">
          <cell r="A13153" t="str">
            <v>592270</v>
          </cell>
          <cell r="B13153" t="str">
            <v>BENGKULU UTARA</v>
          </cell>
          <cell r="C13153">
            <v>3551200</v>
          </cell>
        </row>
        <row r="13154">
          <cell r="A13154" t="str">
            <v>615541</v>
          </cell>
          <cell r="B13154" t="str">
            <v>BENGKULU</v>
          </cell>
          <cell r="C13154">
            <v>3509880</v>
          </cell>
        </row>
        <row r="13155">
          <cell r="A13155" t="str">
            <v>920942</v>
          </cell>
          <cell r="B13155" t="str">
            <v>BENGKULU</v>
          </cell>
          <cell r="C13155">
            <v>3478020</v>
          </cell>
        </row>
        <row r="13156">
          <cell r="A13156" t="str">
            <v>923703</v>
          </cell>
          <cell r="B13156" t="str">
            <v>BENGKULU SELATAN</v>
          </cell>
          <cell r="C13156">
            <v>3323400</v>
          </cell>
        </row>
        <row r="13157">
          <cell r="A13157" t="str">
            <v>268751</v>
          </cell>
          <cell r="B13157" t="str">
            <v>BENGKULU SELATAN</v>
          </cell>
          <cell r="C13157">
            <v>3307560</v>
          </cell>
        </row>
        <row r="13158">
          <cell r="A13158" t="str">
            <v>259629</v>
          </cell>
          <cell r="B13158" t="str">
            <v>BENGKULU SELATAN</v>
          </cell>
          <cell r="C13158">
            <v>3293160</v>
          </cell>
        </row>
        <row r="13159">
          <cell r="A13159" t="str">
            <v>258468</v>
          </cell>
          <cell r="B13159" t="str">
            <v>LUBUK LINGGAU</v>
          </cell>
          <cell r="C13159">
            <v>3261040</v>
          </cell>
        </row>
        <row r="13160">
          <cell r="A13160" t="str">
            <v>615336</v>
          </cell>
          <cell r="B13160" t="str">
            <v>BENGKULU</v>
          </cell>
          <cell r="C13160">
            <v>3226020</v>
          </cell>
        </row>
        <row r="13161">
          <cell r="A13161" t="str">
            <v>621540</v>
          </cell>
          <cell r="B13161" t="str">
            <v>MUKO MUKO</v>
          </cell>
          <cell r="C13161">
            <v>3199720</v>
          </cell>
        </row>
        <row r="13162">
          <cell r="A13162" t="str">
            <v>927249</v>
          </cell>
          <cell r="B13162" t="str">
            <v>KAUR</v>
          </cell>
          <cell r="C13162">
            <v>3128400</v>
          </cell>
        </row>
        <row r="13163">
          <cell r="A13163" t="str">
            <v>615173</v>
          </cell>
          <cell r="B13163" t="str">
            <v>BENGKULU</v>
          </cell>
          <cell r="C13163">
            <v>3056780</v>
          </cell>
        </row>
        <row r="13164">
          <cell r="A13164" t="str">
            <v>900149</v>
          </cell>
          <cell r="B13164" t="str">
            <v>REJANG LEBONG</v>
          </cell>
          <cell r="C13164">
            <v>2921100</v>
          </cell>
        </row>
        <row r="13165">
          <cell r="A13165" t="str">
            <v>888105</v>
          </cell>
          <cell r="B13165" t="str">
            <v>BENGKULU</v>
          </cell>
          <cell r="C13165">
            <v>2909980</v>
          </cell>
        </row>
        <row r="13166">
          <cell r="A13166" t="str">
            <v>279046</v>
          </cell>
          <cell r="B13166" t="str">
            <v>REJANG LEBONG</v>
          </cell>
          <cell r="C13166">
            <v>2891500</v>
          </cell>
        </row>
        <row r="13167">
          <cell r="A13167" t="str">
            <v>278849</v>
          </cell>
          <cell r="B13167" t="str">
            <v>LUBUK LINGGAU</v>
          </cell>
          <cell r="C13167">
            <v>2852500</v>
          </cell>
        </row>
        <row r="13168">
          <cell r="A13168" t="str">
            <v>615381</v>
          </cell>
          <cell r="B13168" t="str">
            <v>BENGKULU</v>
          </cell>
          <cell r="C13168">
            <v>2735280</v>
          </cell>
        </row>
        <row r="13169">
          <cell r="A13169" t="str">
            <v>617117</v>
          </cell>
          <cell r="B13169" t="str">
            <v>BENGKULU</v>
          </cell>
          <cell r="C13169">
            <v>2722860</v>
          </cell>
        </row>
        <row r="13170">
          <cell r="A13170" t="str">
            <v>259591</v>
          </cell>
          <cell r="B13170" t="str">
            <v>BENGKULU SELATAN</v>
          </cell>
          <cell r="C13170">
            <v>2719410</v>
          </cell>
        </row>
        <row r="13171">
          <cell r="A13171" t="str">
            <v>926411</v>
          </cell>
          <cell r="B13171" t="str">
            <v>BENGKULU</v>
          </cell>
          <cell r="C13171">
            <v>2643800</v>
          </cell>
        </row>
        <row r="13172">
          <cell r="A13172" t="str">
            <v>262028</v>
          </cell>
          <cell r="B13172" t="str">
            <v>BENGKULU</v>
          </cell>
          <cell r="C13172">
            <v>2581820</v>
          </cell>
        </row>
        <row r="13173">
          <cell r="A13173" t="str">
            <v>759204</v>
          </cell>
          <cell r="B13173" t="str">
            <v>BENGKULU</v>
          </cell>
          <cell r="C13173">
            <v>2517900</v>
          </cell>
        </row>
        <row r="13174">
          <cell r="A13174" t="str">
            <v>943832</v>
          </cell>
          <cell r="B13174" t="str">
            <v>KEPAHIANG</v>
          </cell>
          <cell r="C13174">
            <v>2503800</v>
          </cell>
        </row>
        <row r="13175">
          <cell r="A13175" t="str">
            <v>932255</v>
          </cell>
          <cell r="B13175" t="str">
            <v>BENGKULU</v>
          </cell>
          <cell r="C13175">
            <v>2428200</v>
          </cell>
        </row>
        <row r="13176">
          <cell r="A13176" t="str">
            <v>985635</v>
          </cell>
          <cell r="B13176" t="str">
            <v>BENGKULU</v>
          </cell>
          <cell r="C13176">
            <v>2355100</v>
          </cell>
        </row>
        <row r="13177">
          <cell r="A13177" t="str">
            <v>277142</v>
          </cell>
          <cell r="B13177" t="str">
            <v>BENGKULU</v>
          </cell>
          <cell r="C13177">
            <v>2238880</v>
          </cell>
        </row>
        <row r="13178">
          <cell r="A13178" t="str">
            <v>958671</v>
          </cell>
          <cell r="B13178" t="str">
            <v>BENGKULU</v>
          </cell>
          <cell r="C13178">
            <v>2174320</v>
          </cell>
        </row>
        <row r="13179">
          <cell r="A13179" t="str">
            <v>630807</v>
          </cell>
          <cell r="B13179" t="str">
            <v>BENGKULU</v>
          </cell>
          <cell r="C13179">
            <v>2173800</v>
          </cell>
        </row>
        <row r="13180">
          <cell r="A13180" t="str">
            <v>261809</v>
          </cell>
          <cell r="B13180" t="str">
            <v>BENGKULU</v>
          </cell>
          <cell r="C13180">
            <v>2166600</v>
          </cell>
        </row>
        <row r="13181">
          <cell r="A13181" t="str">
            <v>925213</v>
          </cell>
          <cell r="B13181" t="str">
            <v>SELUMA</v>
          </cell>
          <cell r="C13181">
            <v>2066220</v>
          </cell>
        </row>
        <row r="13182">
          <cell r="A13182" t="str">
            <v>592217</v>
          </cell>
          <cell r="B13182" t="str">
            <v>KAUR</v>
          </cell>
          <cell r="C13182">
            <v>2057100</v>
          </cell>
        </row>
        <row r="13183">
          <cell r="A13183" t="str">
            <v>733033</v>
          </cell>
          <cell r="B13183" t="str">
            <v>KAUR</v>
          </cell>
          <cell r="C13183">
            <v>2053800</v>
          </cell>
        </row>
        <row r="13184">
          <cell r="A13184" t="str">
            <v>100222</v>
          </cell>
          <cell r="B13184" t="str">
            <v>BENGKULU UTARA</v>
          </cell>
          <cell r="C13184">
            <v>2042780</v>
          </cell>
        </row>
        <row r="13185">
          <cell r="A13185" t="str">
            <v>942554</v>
          </cell>
          <cell r="B13185" t="str">
            <v>BENGKULU</v>
          </cell>
          <cell r="C13185">
            <v>2006400</v>
          </cell>
        </row>
        <row r="13186">
          <cell r="A13186" t="str">
            <v>100751</v>
          </cell>
          <cell r="B13186" t="str">
            <v>LUBUK LINGGAU</v>
          </cell>
          <cell r="C13186">
            <v>1980000</v>
          </cell>
        </row>
        <row r="13187">
          <cell r="A13187" t="str">
            <v>901628</v>
          </cell>
          <cell r="B13187" t="str">
            <v>BENGKULU</v>
          </cell>
          <cell r="C13187">
            <v>1975460</v>
          </cell>
        </row>
        <row r="13188">
          <cell r="A13188" t="str">
            <v>267293</v>
          </cell>
          <cell r="B13188" t="str">
            <v>BENGKULU</v>
          </cell>
          <cell r="C13188">
            <v>1937140</v>
          </cell>
        </row>
        <row r="13189">
          <cell r="A13189" t="str">
            <v>774808</v>
          </cell>
          <cell r="B13189" t="str">
            <v>BENGKULU</v>
          </cell>
          <cell r="C13189">
            <v>1890360</v>
          </cell>
        </row>
        <row r="13190">
          <cell r="A13190" t="str">
            <v>258362</v>
          </cell>
          <cell r="B13190" t="str">
            <v>REJANG LEBONG</v>
          </cell>
          <cell r="C13190">
            <v>1843850</v>
          </cell>
        </row>
        <row r="13191">
          <cell r="A13191" t="str">
            <v>941973</v>
          </cell>
          <cell r="B13191" t="str">
            <v>BENGKULU</v>
          </cell>
          <cell r="C13191">
            <v>1799040</v>
          </cell>
        </row>
        <row r="13192">
          <cell r="A13192" t="str">
            <v>258330</v>
          </cell>
          <cell r="B13192" t="str">
            <v>BENGKULU</v>
          </cell>
          <cell r="C13192">
            <v>1773630</v>
          </cell>
        </row>
        <row r="13193">
          <cell r="A13193" t="str">
            <v>277183</v>
          </cell>
          <cell r="B13193" t="str">
            <v>BENGKULU</v>
          </cell>
          <cell r="C13193">
            <v>1727300</v>
          </cell>
        </row>
        <row r="13194">
          <cell r="A13194" t="str">
            <v>767304</v>
          </cell>
          <cell r="B13194" t="str">
            <v>BENGKULU</v>
          </cell>
          <cell r="C13194">
            <v>1707380</v>
          </cell>
        </row>
        <row r="13195">
          <cell r="A13195" t="str">
            <v>902357</v>
          </cell>
          <cell r="B13195" t="str">
            <v>BENGKULU</v>
          </cell>
          <cell r="C13195">
            <v>1650980</v>
          </cell>
        </row>
        <row r="13196">
          <cell r="A13196" t="str">
            <v>259358</v>
          </cell>
          <cell r="B13196" t="str">
            <v>BENGKULU</v>
          </cell>
          <cell r="C13196">
            <v>1571240</v>
          </cell>
        </row>
        <row r="13197">
          <cell r="A13197" t="str">
            <v>259558</v>
          </cell>
          <cell r="B13197" t="str">
            <v>BENGKULU</v>
          </cell>
          <cell r="C13197">
            <v>1542280</v>
          </cell>
        </row>
        <row r="13198">
          <cell r="A13198" t="str">
            <v>617817</v>
          </cell>
          <cell r="B13198" t="str">
            <v>BENGKULU</v>
          </cell>
          <cell r="C13198">
            <v>1513020</v>
          </cell>
        </row>
        <row r="13199">
          <cell r="A13199" t="str">
            <v>751440</v>
          </cell>
          <cell r="B13199" t="str">
            <v>MUKO MUKO</v>
          </cell>
          <cell r="C13199">
            <v>1499040</v>
          </cell>
        </row>
        <row r="13200">
          <cell r="A13200" t="str">
            <v>856975</v>
          </cell>
          <cell r="B13200" t="str">
            <v>BENGKULU</v>
          </cell>
          <cell r="C13200">
            <v>1476000</v>
          </cell>
        </row>
        <row r="13201">
          <cell r="A13201" t="str">
            <v>614428</v>
          </cell>
          <cell r="B13201" t="str">
            <v>BENGKULU</v>
          </cell>
          <cell r="C13201">
            <v>1462600</v>
          </cell>
        </row>
        <row r="13202">
          <cell r="A13202" t="str">
            <v>589235</v>
          </cell>
          <cell r="B13202" t="str">
            <v>SELUMA</v>
          </cell>
          <cell r="C13202">
            <v>1419380</v>
          </cell>
        </row>
        <row r="13203">
          <cell r="A13203" t="str">
            <v>740245</v>
          </cell>
          <cell r="B13203" t="str">
            <v>BENGKULU</v>
          </cell>
          <cell r="C13203">
            <v>1398800</v>
          </cell>
        </row>
        <row r="13204">
          <cell r="A13204" t="str">
            <v>942290</v>
          </cell>
          <cell r="B13204" t="str">
            <v>BENGKULU</v>
          </cell>
          <cell r="C13204">
            <v>1333260</v>
          </cell>
        </row>
        <row r="13205">
          <cell r="A13205" t="str">
            <v>962936</v>
          </cell>
          <cell r="B13205" t="str">
            <v>BENGKULU</v>
          </cell>
          <cell r="C13205">
            <v>1267650</v>
          </cell>
        </row>
        <row r="13206">
          <cell r="A13206" t="str">
            <v>982931</v>
          </cell>
          <cell r="B13206" t="str">
            <v>BENGKULU</v>
          </cell>
          <cell r="C13206">
            <v>1261920</v>
          </cell>
        </row>
        <row r="13207">
          <cell r="A13207" t="str">
            <v>984377</v>
          </cell>
          <cell r="B13207" t="str">
            <v>BENGKULU</v>
          </cell>
          <cell r="C13207">
            <v>1239610</v>
          </cell>
        </row>
        <row r="13208">
          <cell r="A13208" t="str">
            <v>765123</v>
          </cell>
          <cell r="B13208" t="str">
            <v>BENGKULU</v>
          </cell>
          <cell r="C13208">
            <v>1227600</v>
          </cell>
        </row>
        <row r="13209">
          <cell r="A13209" t="str">
            <v>995666</v>
          </cell>
          <cell r="B13209" t="str">
            <v>BENGKULU</v>
          </cell>
          <cell r="C13209">
            <v>1056580</v>
          </cell>
        </row>
        <row r="13210">
          <cell r="A13210" t="str">
            <v>903732</v>
          </cell>
          <cell r="B13210" t="str">
            <v>BENGKULU</v>
          </cell>
          <cell r="C13210">
            <v>1054000</v>
          </cell>
        </row>
        <row r="13211">
          <cell r="A13211" t="str">
            <v>645062</v>
          </cell>
          <cell r="B13211" t="str">
            <v>REJANG LEBONG</v>
          </cell>
          <cell r="C13211">
            <v>1049180</v>
          </cell>
        </row>
        <row r="13212">
          <cell r="A13212" t="str">
            <v>997903</v>
          </cell>
          <cell r="B13212" t="str">
            <v>BENGKULU UTARA</v>
          </cell>
          <cell r="C13212">
            <v>1020980</v>
          </cell>
        </row>
        <row r="13213">
          <cell r="A13213" t="str">
            <v>635516</v>
          </cell>
          <cell r="B13213" t="str">
            <v>BENGKULU</v>
          </cell>
          <cell r="C13213">
            <v>946900</v>
          </cell>
        </row>
        <row r="13214">
          <cell r="A13214" t="str">
            <v>687136</v>
          </cell>
          <cell r="B13214" t="str">
            <v>BENGKULU</v>
          </cell>
          <cell r="C13214">
            <v>938480</v>
          </cell>
        </row>
        <row r="13215">
          <cell r="A13215" t="str">
            <v>956567</v>
          </cell>
          <cell r="B13215" t="str">
            <v>BENGKULU</v>
          </cell>
          <cell r="C13215">
            <v>934200</v>
          </cell>
        </row>
        <row r="13216">
          <cell r="A13216" t="str">
            <v>277174</v>
          </cell>
          <cell r="B13216" t="str">
            <v>BENGKULU</v>
          </cell>
          <cell r="C13216">
            <v>924580</v>
          </cell>
        </row>
        <row r="13217">
          <cell r="A13217" t="str">
            <v>262784</v>
          </cell>
          <cell r="B13217" t="str">
            <v>BENGKULU SELATAN</v>
          </cell>
          <cell r="C13217">
            <v>922680</v>
          </cell>
        </row>
        <row r="13218">
          <cell r="A13218" t="str">
            <v>905195</v>
          </cell>
          <cell r="B13218" t="str">
            <v>BENGKULU</v>
          </cell>
          <cell r="C13218">
            <v>864280</v>
          </cell>
        </row>
        <row r="13219">
          <cell r="A13219" t="str">
            <v>614443</v>
          </cell>
          <cell r="B13219" t="str">
            <v>BENGKULU</v>
          </cell>
          <cell r="C13219">
            <v>846120</v>
          </cell>
        </row>
        <row r="13220">
          <cell r="A13220" t="str">
            <v>616411</v>
          </cell>
          <cell r="B13220" t="str">
            <v>MUKO MUKO</v>
          </cell>
          <cell r="C13220">
            <v>841260</v>
          </cell>
        </row>
        <row r="13221">
          <cell r="A13221" t="str">
            <v>259633</v>
          </cell>
          <cell r="B13221" t="str">
            <v>BENGKULU UTARA</v>
          </cell>
          <cell r="C13221">
            <v>840000</v>
          </cell>
        </row>
        <row r="13222">
          <cell r="A13222" t="str">
            <v>275578</v>
          </cell>
          <cell r="B13222" t="str">
            <v>BENGKULU</v>
          </cell>
          <cell r="C13222">
            <v>819470</v>
          </cell>
        </row>
        <row r="13223">
          <cell r="A13223" t="str">
            <v>717794</v>
          </cell>
          <cell r="B13223" t="str">
            <v>MUKO MUKO</v>
          </cell>
          <cell r="C13223">
            <v>800040</v>
          </cell>
        </row>
        <row r="13224">
          <cell r="A13224" t="str">
            <v>697915</v>
          </cell>
          <cell r="B13224" t="str">
            <v>BENGKULU</v>
          </cell>
          <cell r="C13224">
            <v>776280</v>
          </cell>
        </row>
        <row r="13225">
          <cell r="A13225" t="str">
            <v>100869</v>
          </cell>
          <cell r="B13225" t="str">
            <v>BENGKULU</v>
          </cell>
          <cell r="C13225">
            <v>774000</v>
          </cell>
        </row>
        <row r="13226">
          <cell r="A13226" t="str">
            <v>736762</v>
          </cell>
          <cell r="B13226" t="str">
            <v>BENGKULU</v>
          </cell>
          <cell r="C13226">
            <v>725060</v>
          </cell>
        </row>
        <row r="13227">
          <cell r="A13227" t="str">
            <v>865983</v>
          </cell>
          <cell r="B13227" t="str">
            <v>BENGKULU</v>
          </cell>
          <cell r="C13227">
            <v>710260</v>
          </cell>
        </row>
        <row r="13228">
          <cell r="A13228" t="str">
            <v>997430</v>
          </cell>
          <cell r="B13228" t="str">
            <v>MUKO MUKO</v>
          </cell>
          <cell r="C13228">
            <v>682560</v>
          </cell>
        </row>
        <row r="13229">
          <cell r="A13229" t="str">
            <v>770635</v>
          </cell>
          <cell r="B13229" t="str">
            <v>BENGKULU</v>
          </cell>
          <cell r="C13229">
            <v>679800</v>
          </cell>
        </row>
        <row r="13230">
          <cell r="A13230" t="str">
            <v>938378</v>
          </cell>
          <cell r="B13230" t="str">
            <v>BENGKULU</v>
          </cell>
          <cell r="C13230">
            <v>674400</v>
          </cell>
        </row>
        <row r="13231">
          <cell r="A13231" t="str">
            <v>259345</v>
          </cell>
          <cell r="B13231" t="str">
            <v>BENGKULU</v>
          </cell>
          <cell r="C13231">
            <v>671840</v>
          </cell>
        </row>
        <row r="13232">
          <cell r="A13232" t="str">
            <v>270996</v>
          </cell>
          <cell r="B13232" t="str">
            <v>BENGKULU</v>
          </cell>
          <cell r="C13232">
            <v>667760</v>
          </cell>
        </row>
        <row r="13233">
          <cell r="A13233" t="str">
            <v>749371</v>
          </cell>
          <cell r="B13233" t="str">
            <v>BENGKULU</v>
          </cell>
          <cell r="C13233">
            <v>658140</v>
          </cell>
        </row>
        <row r="13234">
          <cell r="A13234" t="str">
            <v>947695</v>
          </cell>
          <cell r="B13234" t="str">
            <v>BENGKULU</v>
          </cell>
          <cell r="C13234">
            <v>648900</v>
          </cell>
        </row>
        <row r="13235">
          <cell r="A13235" t="str">
            <v>747046</v>
          </cell>
          <cell r="B13235" t="str">
            <v>BENGKULU</v>
          </cell>
          <cell r="C13235">
            <v>637100</v>
          </cell>
        </row>
        <row r="13236">
          <cell r="A13236" t="str">
            <v>767303</v>
          </cell>
          <cell r="B13236" t="str">
            <v>BENGKULU</v>
          </cell>
          <cell r="C13236">
            <v>604800</v>
          </cell>
        </row>
        <row r="13237">
          <cell r="A13237" t="str">
            <v>758567</v>
          </cell>
          <cell r="B13237" t="str">
            <v>BENGKULU</v>
          </cell>
          <cell r="C13237">
            <v>596280</v>
          </cell>
        </row>
        <row r="13238">
          <cell r="A13238" t="str">
            <v>534773</v>
          </cell>
          <cell r="B13238" t="str">
            <v>BENGKULU</v>
          </cell>
          <cell r="C13238">
            <v>592340</v>
          </cell>
        </row>
        <row r="13239">
          <cell r="A13239" t="str">
            <v>985304</v>
          </cell>
          <cell r="B13239" t="str">
            <v>LUBUK LINGGAU</v>
          </cell>
          <cell r="C13239">
            <v>575880</v>
          </cell>
        </row>
        <row r="13240">
          <cell r="A13240" t="str">
            <v>962197</v>
          </cell>
          <cell r="B13240" t="str">
            <v>BENGKULU</v>
          </cell>
          <cell r="C13240">
            <v>551600</v>
          </cell>
        </row>
        <row r="13241">
          <cell r="A13241" t="str">
            <v>957649</v>
          </cell>
          <cell r="B13241" t="str">
            <v>BENGKULU</v>
          </cell>
          <cell r="C13241">
            <v>537300</v>
          </cell>
        </row>
        <row r="13242">
          <cell r="A13242" t="str">
            <v>615339</v>
          </cell>
          <cell r="B13242" t="str">
            <v>BENGKULU</v>
          </cell>
          <cell r="C13242">
            <v>536400</v>
          </cell>
        </row>
        <row r="13243">
          <cell r="A13243" t="str">
            <v>982064</v>
          </cell>
          <cell r="B13243" t="str">
            <v>LUBUK LINGGAU</v>
          </cell>
          <cell r="C13243">
            <v>534900</v>
          </cell>
        </row>
        <row r="13244">
          <cell r="A13244" t="str">
            <v>633607</v>
          </cell>
          <cell r="B13244" t="str">
            <v>BENGKULU</v>
          </cell>
          <cell r="C13244">
            <v>531040</v>
          </cell>
        </row>
        <row r="13245">
          <cell r="A13245" t="str">
            <v>618703</v>
          </cell>
          <cell r="B13245" t="str">
            <v>BENGKULU SELATAN</v>
          </cell>
          <cell r="C13245">
            <v>512350</v>
          </cell>
        </row>
        <row r="13246">
          <cell r="A13246" t="str">
            <v>930611</v>
          </cell>
          <cell r="B13246" t="str">
            <v>BENGKULU</v>
          </cell>
          <cell r="C13246">
            <v>510390</v>
          </cell>
        </row>
        <row r="13247">
          <cell r="A13247" t="str">
            <v>510904</v>
          </cell>
          <cell r="B13247" t="str">
            <v>BENGKULU</v>
          </cell>
          <cell r="C13247">
            <v>330000</v>
          </cell>
        </row>
        <row r="13248">
          <cell r="B13248" t="str">
            <v>REJANG LEBONG</v>
          </cell>
          <cell r="C13248">
            <v>168000</v>
          </cell>
        </row>
        <row r="13249">
          <cell r="A13249" t="str">
            <v>886313</v>
          </cell>
          <cell r="B13249" t="str">
            <v>BENGKULU</v>
          </cell>
          <cell r="C13249">
            <v>480960</v>
          </cell>
        </row>
        <row r="13250">
          <cell r="A13250" t="str">
            <v>617138</v>
          </cell>
          <cell r="B13250" t="str">
            <v>BENGKULU</v>
          </cell>
          <cell r="C13250">
            <v>470080</v>
          </cell>
        </row>
        <row r="13251">
          <cell r="A13251" t="str">
            <v>100615</v>
          </cell>
          <cell r="B13251" t="str">
            <v>BENGKULU</v>
          </cell>
          <cell r="C13251">
            <v>447880</v>
          </cell>
        </row>
        <row r="13252">
          <cell r="A13252" t="str">
            <v>722661</v>
          </cell>
          <cell r="B13252" t="str">
            <v>LUBUK LINGGAU</v>
          </cell>
          <cell r="C13252">
            <v>446280</v>
          </cell>
        </row>
        <row r="13253">
          <cell r="A13253" t="str">
            <v>549337</v>
          </cell>
          <cell r="B13253" t="str">
            <v>BENGKULU</v>
          </cell>
          <cell r="C13253">
            <v>436800</v>
          </cell>
        </row>
        <row r="13254">
          <cell r="A13254" t="str">
            <v>258242</v>
          </cell>
          <cell r="B13254" t="str">
            <v>BENGKULU</v>
          </cell>
          <cell r="C13254">
            <v>435220</v>
          </cell>
        </row>
        <row r="13255">
          <cell r="A13255" t="str">
            <v>740667</v>
          </cell>
          <cell r="B13255" t="str">
            <v>REJANG LEBONG</v>
          </cell>
          <cell r="C13255">
            <v>420500</v>
          </cell>
        </row>
        <row r="13256">
          <cell r="A13256" t="str">
            <v>615373</v>
          </cell>
          <cell r="B13256" t="str">
            <v>BENGKULU</v>
          </cell>
          <cell r="C13256">
            <v>379800</v>
          </cell>
        </row>
        <row r="13257">
          <cell r="A13257" t="str">
            <v>945753</v>
          </cell>
          <cell r="B13257" t="str">
            <v>BENGKULU</v>
          </cell>
          <cell r="C13257">
            <v>374200</v>
          </cell>
        </row>
        <row r="13258">
          <cell r="A13258" t="str">
            <v>100012</v>
          </cell>
          <cell r="B13258" t="str">
            <v>BENGKULU</v>
          </cell>
          <cell r="C13258">
            <v>339600</v>
          </cell>
        </row>
        <row r="13259">
          <cell r="A13259" t="str">
            <v>258553</v>
          </cell>
          <cell r="B13259" t="str">
            <v>LUBUK LINGGAU</v>
          </cell>
          <cell r="C13259">
            <v>335680</v>
          </cell>
        </row>
        <row r="13260">
          <cell r="A13260" t="str">
            <v>621582</v>
          </cell>
          <cell r="B13260" t="str">
            <v>BENGKULU</v>
          </cell>
          <cell r="C13260">
            <v>330280</v>
          </cell>
        </row>
        <row r="13261">
          <cell r="A13261" t="str">
            <v>100189</v>
          </cell>
          <cell r="B13261" t="str">
            <v>BENGKULU</v>
          </cell>
          <cell r="C13261">
            <v>308920</v>
          </cell>
        </row>
        <row r="13262">
          <cell r="A13262" t="str">
            <v>263332</v>
          </cell>
          <cell r="B13262" t="str">
            <v>BENGKULU SELATAN</v>
          </cell>
          <cell r="C13262">
            <v>293780</v>
          </cell>
        </row>
        <row r="13263">
          <cell r="A13263" t="str">
            <v>970622</v>
          </cell>
          <cell r="B13263" t="str">
            <v>BENGKULU</v>
          </cell>
          <cell r="C13263">
            <v>272000</v>
          </cell>
        </row>
        <row r="13264">
          <cell r="A13264" t="str">
            <v>905275</v>
          </cell>
          <cell r="B13264" t="str">
            <v>BENGKULU</v>
          </cell>
          <cell r="C13264">
            <v>271300</v>
          </cell>
        </row>
        <row r="13265">
          <cell r="A13265" t="str">
            <v>687814</v>
          </cell>
          <cell r="B13265" t="str">
            <v>BENGKULU</v>
          </cell>
          <cell r="C13265">
            <v>247600</v>
          </cell>
        </row>
        <row r="13266">
          <cell r="A13266" t="str">
            <v>630260</v>
          </cell>
          <cell r="B13266" t="str">
            <v>MUKO MUKO</v>
          </cell>
          <cell r="C13266">
            <v>244200</v>
          </cell>
        </row>
        <row r="13267">
          <cell r="A13267" t="str">
            <v>615363</v>
          </cell>
          <cell r="B13267" t="str">
            <v>BENGKULU</v>
          </cell>
          <cell r="C13267">
            <v>226800</v>
          </cell>
        </row>
        <row r="13268">
          <cell r="A13268" t="str">
            <v>919164</v>
          </cell>
          <cell r="B13268" t="str">
            <v>REJANG LEBONG</v>
          </cell>
          <cell r="C13268">
            <v>226800</v>
          </cell>
        </row>
        <row r="13269">
          <cell r="A13269" t="str">
            <v>943835</v>
          </cell>
          <cell r="B13269" t="str">
            <v>KEPAHIANG</v>
          </cell>
          <cell r="C13269">
            <v>210000</v>
          </cell>
        </row>
        <row r="13270">
          <cell r="A13270" t="str">
            <v>927592</v>
          </cell>
          <cell r="B13270" t="str">
            <v>BENGKULU</v>
          </cell>
          <cell r="C13270">
            <v>202200</v>
          </cell>
        </row>
        <row r="13271">
          <cell r="A13271" t="str">
            <v>945755</v>
          </cell>
          <cell r="B13271" t="str">
            <v>BENGKULU UTARA</v>
          </cell>
          <cell r="C13271">
            <v>192500</v>
          </cell>
        </row>
        <row r="13272">
          <cell r="A13272" t="str">
            <v>100105</v>
          </cell>
          <cell r="B13272" t="str">
            <v>BENGKULU</v>
          </cell>
          <cell r="C13272">
            <v>190770</v>
          </cell>
        </row>
        <row r="13273">
          <cell r="A13273" t="str">
            <v>963681</v>
          </cell>
          <cell r="B13273" t="str">
            <v>BENGKULU</v>
          </cell>
          <cell r="C13273">
            <v>180000</v>
          </cell>
        </row>
        <row r="13274">
          <cell r="A13274" t="str">
            <v>985555</v>
          </cell>
          <cell r="B13274" t="str">
            <v>REJANG LEBONG</v>
          </cell>
          <cell r="C13274">
            <v>154800</v>
          </cell>
        </row>
        <row r="13275">
          <cell r="A13275" t="str">
            <v>901652</v>
          </cell>
          <cell r="B13275" t="str">
            <v>BENGKULU</v>
          </cell>
          <cell r="C13275">
            <v>154800</v>
          </cell>
        </row>
        <row r="13276">
          <cell r="A13276" t="str">
            <v>856797</v>
          </cell>
          <cell r="B13276" t="str">
            <v>KEPAHIANG</v>
          </cell>
          <cell r="C13276">
            <v>154800</v>
          </cell>
        </row>
        <row r="13277">
          <cell r="A13277" t="str">
            <v>953185</v>
          </cell>
          <cell r="B13277" t="str">
            <v>BENGKULU</v>
          </cell>
          <cell r="C13277">
            <v>151200</v>
          </cell>
        </row>
        <row r="13278">
          <cell r="A13278" t="str">
            <v>275477</v>
          </cell>
          <cell r="B13278" t="str">
            <v>BENGKULU</v>
          </cell>
          <cell r="C13278">
            <v>145600</v>
          </cell>
        </row>
        <row r="13279">
          <cell r="A13279" t="str">
            <v>866945</v>
          </cell>
          <cell r="B13279" t="str">
            <v>BENGKULU</v>
          </cell>
          <cell r="C13279">
            <v>138000</v>
          </cell>
        </row>
        <row r="13280">
          <cell r="A13280" t="str">
            <v>838265</v>
          </cell>
          <cell r="B13280" t="str">
            <v>BENGKULU</v>
          </cell>
          <cell r="C13280">
            <v>136000</v>
          </cell>
        </row>
        <row r="13281">
          <cell r="A13281" t="str">
            <v>616374</v>
          </cell>
          <cell r="B13281" t="str">
            <v>BENGKULU</v>
          </cell>
          <cell r="C13281">
            <v>132000</v>
          </cell>
        </row>
        <row r="13282">
          <cell r="A13282" t="str">
            <v>977103</v>
          </cell>
          <cell r="B13282" t="str">
            <v>BENGKULU</v>
          </cell>
          <cell r="C13282">
            <v>102000</v>
          </cell>
        </row>
        <row r="13283">
          <cell r="A13283" t="str">
            <v>628826</v>
          </cell>
          <cell r="B13283" t="str">
            <v>BENGKULU</v>
          </cell>
          <cell r="C13283">
            <v>100500</v>
          </cell>
        </row>
        <row r="13284">
          <cell r="A13284" t="str">
            <v>968953</v>
          </cell>
          <cell r="B13284" t="str">
            <v>BENGKULU</v>
          </cell>
          <cell r="C13284">
            <v>100200</v>
          </cell>
        </row>
        <row r="13285">
          <cell r="A13285" t="str">
            <v>934807</v>
          </cell>
          <cell r="B13285" t="str">
            <v>KEPAHIANG</v>
          </cell>
          <cell r="C13285">
            <v>79200</v>
          </cell>
        </row>
        <row r="13286">
          <cell r="A13286" t="str">
            <v>277173</v>
          </cell>
          <cell r="B13286" t="str">
            <v>BENGKULU</v>
          </cell>
          <cell r="C13286">
            <v>70000</v>
          </cell>
        </row>
        <row r="13287">
          <cell r="A13287" t="str">
            <v>589237</v>
          </cell>
          <cell r="B13287" t="str">
            <v>BENGKULU UTARA</v>
          </cell>
          <cell r="C13287">
            <v>70000</v>
          </cell>
        </row>
        <row r="13288">
          <cell r="A13288" t="str">
            <v>969598</v>
          </cell>
          <cell r="B13288" t="str">
            <v>BENGKULU</v>
          </cell>
          <cell r="C13288">
            <v>61050</v>
          </cell>
        </row>
        <row r="13289">
          <cell r="A13289" t="str">
            <v>986728</v>
          </cell>
          <cell r="B13289" t="str">
            <v>BENGKULU</v>
          </cell>
          <cell r="C13289">
            <v>55440</v>
          </cell>
        </row>
        <row r="13290">
          <cell r="A13290" t="str">
            <v>975192</v>
          </cell>
          <cell r="B13290" t="str">
            <v>BENGKULU</v>
          </cell>
          <cell r="C13290">
            <v>23000</v>
          </cell>
        </row>
        <row r="13291">
          <cell r="A13291" t="str">
            <v>627467</v>
          </cell>
          <cell r="B13291" t="str">
            <v>BENGKULU</v>
          </cell>
          <cell r="C13291">
            <v>20900</v>
          </cell>
        </row>
        <row r="13292">
          <cell r="A13292" t="str">
            <v>984066</v>
          </cell>
          <cell r="B13292" t="str">
            <v>BENGKULU</v>
          </cell>
          <cell r="C13292">
            <v>0</v>
          </cell>
        </row>
        <row r="13293">
          <cell r="A13293" t="str">
            <v>903736</v>
          </cell>
          <cell r="B13293" t="str">
            <v>BENGKULU</v>
          </cell>
          <cell r="C13293">
            <v>-11220</v>
          </cell>
        </row>
        <row r="13294">
          <cell r="A13294" t="str">
            <v>944400</v>
          </cell>
          <cell r="B13294" t="str">
            <v>BENGKULU SELATAN</v>
          </cell>
          <cell r="C13294">
            <v>-34600</v>
          </cell>
        </row>
        <row r="13295">
          <cell r="A13295" t="str">
            <v>269052</v>
          </cell>
          <cell r="B13295" t="str">
            <v>MUKO MUKO</v>
          </cell>
          <cell r="C13295">
            <v>-35000</v>
          </cell>
        </row>
        <row r="13296">
          <cell r="A13296" t="str">
            <v>620387</v>
          </cell>
          <cell r="B13296" t="str">
            <v>BENGKULU</v>
          </cell>
          <cell r="C13296">
            <v>-70000</v>
          </cell>
        </row>
        <row r="13297">
          <cell r="A13297" t="str">
            <v>942206</v>
          </cell>
          <cell r="B13297" t="str">
            <v>BENGKULU</v>
          </cell>
          <cell r="C13297">
            <v>-161650</v>
          </cell>
        </row>
        <row r="13298">
          <cell r="A13298" t="str">
            <v>986225</v>
          </cell>
          <cell r="B13298" t="str">
            <v>BIREUEN</v>
          </cell>
          <cell r="C13298">
            <v>36967470</v>
          </cell>
        </row>
        <row r="13299">
          <cell r="B13299" t="str">
            <v>LANGSA</v>
          </cell>
          <cell r="C13299">
            <v>1893760</v>
          </cell>
        </row>
        <row r="13300">
          <cell r="B13300" t="str">
            <v>LHOKSEUMAWE</v>
          </cell>
          <cell r="C13300">
            <v>17789880</v>
          </cell>
        </row>
        <row r="13301">
          <cell r="A13301" t="str">
            <v>866995</v>
          </cell>
          <cell r="B13301" t="str">
            <v>BIREUEN</v>
          </cell>
          <cell r="C13301">
            <v>40938090</v>
          </cell>
        </row>
        <row r="13302">
          <cell r="A13302" t="str">
            <v>918704</v>
          </cell>
          <cell r="B13302" t="str">
            <v>LHOKSEUMAWE</v>
          </cell>
          <cell r="C13302">
            <v>40581610</v>
          </cell>
        </row>
        <row r="13303">
          <cell r="A13303" t="str">
            <v>916397</v>
          </cell>
          <cell r="B13303" t="str">
            <v>LHOKSEUMAWE</v>
          </cell>
          <cell r="C13303">
            <v>38867510</v>
          </cell>
        </row>
        <row r="13304">
          <cell r="A13304" t="str">
            <v>866445</v>
          </cell>
          <cell r="B13304" t="str">
            <v>KUALA SIMPANG</v>
          </cell>
          <cell r="C13304">
            <v>38275600</v>
          </cell>
        </row>
        <row r="13305">
          <cell r="A13305" t="str">
            <v>976255</v>
          </cell>
          <cell r="B13305" t="str">
            <v>LANGSA</v>
          </cell>
          <cell r="C13305">
            <v>28453260</v>
          </cell>
        </row>
        <row r="13306">
          <cell r="A13306" t="str">
            <v>867014</v>
          </cell>
          <cell r="B13306" t="str">
            <v>LHOKSEUMAWE</v>
          </cell>
          <cell r="C13306">
            <v>28413260</v>
          </cell>
        </row>
        <row r="13307">
          <cell r="A13307" t="str">
            <v>867012</v>
          </cell>
          <cell r="B13307" t="str">
            <v>LHOKSEUMAWE</v>
          </cell>
          <cell r="C13307">
            <v>22489420</v>
          </cell>
        </row>
        <row r="13308">
          <cell r="A13308" t="str">
            <v>867000</v>
          </cell>
          <cell r="B13308" t="str">
            <v>TAKENGON</v>
          </cell>
          <cell r="C13308">
            <v>22316150</v>
          </cell>
        </row>
        <row r="13309">
          <cell r="A13309" t="str">
            <v>870314</v>
          </cell>
          <cell r="B13309" t="str">
            <v>LANGSA</v>
          </cell>
          <cell r="C13309">
            <v>21630820</v>
          </cell>
        </row>
        <row r="13310">
          <cell r="A13310" t="str">
            <v>866975</v>
          </cell>
          <cell r="B13310" t="str">
            <v>LHOKSEUMAWE</v>
          </cell>
          <cell r="C13310">
            <v>18528550</v>
          </cell>
        </row>
        <row r="13311">
          <cell r="A13311" t="str">
            <v>926619</v>
          </cell>
          <cell r="B13311" t="str">
            <v>BENER MERIAH</v>
          </cell>
          <cell r="C13311">
            <v>17389540</v>
          </cell>
        </row>
        <row r="13312">
          <cell r="A13312" t="str">
            <v>868304</v>
          </cell>
          <cell r="B13312" t="str">
            <v>KUALA SIMPANG</v>
          </cell>
          <cell r="C13312">
            <v>16630900</v>
          </cell>
        </row>
        <row r="13313">
          <cell r="A13313" t="str">
            <v>866463</v>
          </cell>
          <cell r="B13313" t="str">
            <v>KUALA SIMPANG</v>
          </cell>
          <cell r="C13313">
            <v>16400380</v>
          </cell>
        </row>
        <row r="13314">
          <cell r="A13314" t="str">
            <v>866991</v>
          </cell>
          <cell r="B13314" t="str">
            <v>BENER MERIAH</v>
          </cell>
          <cell r="C13314">
            <v>12255810</v>
          </cell>
        </row>
        <row r="13315">
          <cell r="A13315" t="str">
            <v>918872</v>
          </cell>
          <cell r="B13315" t="str">
            <v>TAKENGON</v>
          </cell>
          <cell r="C13315">
            <v>11818690</v>
          </cell>
        </row>
        <row r="13316">
          <cell r="A13316" t="str">
            <v>976820</v>
          </cell>
          <cell r="B13316" t="str">
            <v>LHOKSEUMAWE</v>
          </cell>
          <cell r="C13316">
            <v>11660030</v>
          </cell>
        </row>
        <row r="13317">
          <cell r="A13317" t="str">
            <v>867001</v>
          </cell>
          <cell r="B13317" t="str">
            <v>TAKENGON</v>
          </cell>
          <cell r="C13317">
            <v>11573700</v>
          </cell>
        </row>
        <row r="13318">
          <cell r="A13318" t="str">
            <v>867399</v>
          </cell>
          <cell r="B13318" t="str">
            <v>LHOKSEUMAWE</v>
          </cell>
          <cell r="C13318">
            <v>11569120</v>
          </cell>
        </row>
        <row r="13319">
          <cell r="A13319" t="str">
            <v>866500</v>
          </cell>
          <cell r="B13319" t="str">
            <v>LANGSA</v>
          </cell>
          <cell r="C13319">
            <v>11492400</v>
          </cell>
        </row>
        <row r="13320">
          <cell r="A13320" t="str">
            <v>867404</v>
          </cell>
          <cell r="B13320" t="str">
            <v>LHOKSEUMAWE</v>
          </cell>
          <cell r="C13320">
            <v>11111020</v>
          </cell>
        </row>
        <row r="13321">
          <cell r="A13321" t="str">
            <v>966500</v>
          </cell>
          <cell r="B13321" t="str">
            <v>LHOKSEUMAWE</v>
          </cell>
          <cell r="C13321">
            <v>10808100</v>
          </cell>
        </row>
        <row r="13322">
          <cell r="A13322" t="str">
            <v>867002</v>
          </cell>
          <cell r="B13322" t="str">
            <v>TAKENGON</v>
          </cell>
          <cell r="C13322">
            <v>10425870</v>
          </cell>
        </row>
        <row r="13323">
          <cell r="A13323" t="str">
            <v>968159</v>
          </cell>
          <cell r="B13323" t="str">
            <v>LHOKSEUMAWE</v>
          </cell>
          <cell r="C13323">
            <v>9784940</v>
          </cell>
        </row>
        <row r="13324">
          <cell r="A13324" t="str">
            <v>977594</v>
          </cell>
          <cell r="B13324" t="str">
            <v>LANGSA</v>
          </cell>
          <cell r="C13324">
            <v>9312300</v>
          </cell>
        </row>
        <row r="13325">
          <cell r="A13325" t="str">
            <v>866730</v>
          </cell>
          <cell r="B13325" t="str">
            <v>TAKENGON</v>
          </cell>
          <cell r="C13325">
            <v>9177260</v>
          </cell>
        </row>
        <row r="13326">
          <cell r="A13326" t="str">
            <v>983505</v>
          </cell>
          <cell r="B13326" t="str">
            <v>ACEH TIMUR</v>
          </cell>
          <cell r="C13326">
            <v>8957040</v>
          </cell>
        </row>
        <row r="13327">
          <cell r="A13327" t="str">
            <v>943817</v>
          </cell>
          <cell r="B13327" t="str">
            <v>KUALA SIMPANG</v>
          </cell>
          <cell r="C13327">
            <v>8905570</v>
          </cell>
        </row>
        <row r="13328">
          <cell r="A13328" t="str">
            <v>866460</v>
          </cell>
          <cell r="B13328" t="str">
            <v>LANGSA</v>
          </cell>
          <cell r="C13328">
            <v>8641520</v>
          </cell>
        </row>
        <row r="13329">
          <cell r="A13329" t="str">
            <v>867006</v>
          </cell>
          <cell r="B13329" t="str">
            <v>TAKENGON</v>
          </cell>
          <cell r="C13329">
            <v>8376590</v>
          </cell>
        </row>
        <row r="13330">
          <cell r="A13330" t="str">
            <v>868301</v>
          </cell>
          <cell r="B13330" t="str">
            <v>LHOKSEUMAWE</v>
          </cell>
          <cell r="C13330">
            <v>8141800</v>
          </cell>
        </row>
        <row r="13331">
          <cell r="A13331" t="str">
            <v>989493</v>
          </cell>
          <cell r="B13331" t="str">
            <v>BENER MERIAH</v>
          </cell>
          <cell r="C13331">
            <v>7779800</v>
          </cell>
        </row>
        <row r="13332">
          <cell r="A13332" t="str">
            <v>866672</v>
          </cell>
          <cell r="B13332" t="str">
            <v>TAKENGON</v>
          </cell>
          <cell r="C13332">
            <v>7722380</v>
          </cell>
        </row>
        <row r="13333">
          <cell r="A13333" t="str">
            <v>866978</v>
          </cell>
          <cell r="B13333" t="str">
            <v>LHOKSEUMAWE</v>
          </cell>
          <cell r="C13333">
            <v>7369980</v>
          </cell>
        </row>
        <row r="13334">
          <cell r="A13334" t="str">
            <v>867446</v>
          </cell>
          <cell r="B13334" t="str">
            <v>LHOKSEUMAWE</v>
          </cell>
          <cell r="C13334">
            <v>6510380</v>
          </cell>
        </row>
        <row r="13335">
          <cell r="A13335" t="str">
            <v>950988</v>
          </cell>
          <cell r="B13335" t="str">
            <v>ACEH UTARA</v>
          </cell>
          <cell r="C13335">
            <v>6380720</v>
          </cell>
        </row>
        <row r="13336">
          <cell r="A13336" t="str">
            <v>990887</v>
          </cell>
          <cell r="B13336" t="str">
            <v>BENER MERIAH</v>
          </cell>
          <cell r="C13336">
            <v>6138040</v>
          </cell>
        </row>
        <row r="13337">
          <cell r="A13337" t="str">
            <v>989516</v>
          </cell>
          <cell r="B13337" t="str">
            <v>ACEH TENGAH</v>
          </cell>
          <cell r="C13337">
            <v>5778000</v>
          </cell>
        </row>
        <row r="13338">
          <cell r="A13338" t="str">
            <v>867097</v>
          </cell>
          <cell r="B13338" t="str">
            <v>ACEH UTARA</v>
          </cell>
          <cell r="C13338">
            <v>5729170</v>
          </cell>
        </row>
        <row r="13339">
          <cell r="A13339" t="str">
            <v>922444</v>
          </cell>
          <cell r="B13339" t="str">
            <v>LHOKSEUMAWE</v>
          </cell>
          <cell r="C13339">
            <v>5724640</v>
          </cell>
        </row>
        <row r="13340">
          <cell r="A13340" t="str">
            <v>928365</v>
          </cell>
          <cell r="B13340" t="str">
            <v>LANGSA</v>
          </cell>
          <cell r="C13340">
            <v>5507000</v>
          </cell>
        </row>
        <row r="13341">
          <cell r="A13341" t="str">
            <v>100182</v>
          </cell>
          <cell r="B13341" t="str">
            <v>LHOKSEUMAWE</v>
          </cell>
          <cell r="C13341">
            <v>5506560</v>
          </cell>
        </row>
        <row r="13342">
          <cell r="A13342" t="str">
            <v>960560</v>
          </cell>
          <cell r="B13342" t="str">
            <v>BENER MERIAH</v>
          </cell>
          <cell r="C13342">
            <v>5234650</v>
          </cell>
        </row>
        <row r="13343">
          <cell r="A13343" t="str">
            <v>873457</v>
          </cell>
          <cell r="B13343" t="str">
            <v>LHOKSEUMAWE</v>
          </cell>
          <cell r="C13343">
            <v>5150940</v>
          </cell>
        </row>
        <row r="13344">
          <cell r="A13344" t="str">
            <v>872478</v>
          </cell>
          <cell r="B13344" t="str">
            <v>LHOKSEUMAWE</v>
          </cell>
          <cell r="C13344">
            <v>5103600</v>
          </cell>
        </row>
        <row r="13345">
          <cell r="A13345" t="str">
            <v>888017</v>
          </cell>
          <cell r="B13345" t="str">
            <v>ACEH UTARA</v>
          </cell>
          <cell r="C13345">
            <v>4962720</v>
          </cell>
        </row>
        <row r="13346">
          <cell r="A13346" t="str">
            <v>866440</v>
          </cell>
          <cell r="B13346" t="str">
            <v>LANGSA</v>
          </cell>
          <cell r="C13346">
            <v>4914900</v>
          </cell>
        </row>
        <row r="13347">
          <cell r="A13347" t="str">
            <v>866641</v>
          </cell>
          <cell r="B13347" t="str">
            <v>LANGSA</v>
          </cell>
          <cell r="C13347">
            <v>4807910</v>
          </cell>
        </row>
        <row r="13348">
          <cell r="A13348" t="str">
            <v>866456</v>
          </cell>
          <cell r="B13348" t="str">
            <v>LANGSA</v>
          </cell>
          <cell r="C13348">
            <v>4777460</v>
          </cell>
        </row>
        <row r="13349">
          <cell r="A13349" t="str">
            <v>964383</v>
          </cell>
          <cell r="B13349" t="str">
            <v>ACEH UTARA</v>
          </cell>
          <cell r="C13349">
            <v>4762440</v>
          </cell>
        </row>
        <row r="13350">
          <cell r="A13350" t="str">
            <v>867227</v>
          </cell>
          <cell r="B13350" t="str">
            <v>ACEH UTARA</v>
          </cell>
          <cell r="C13350">
            <v>4740660</v>
          </cell>
        </row>
        <row r="13351">
          <cell r="A13351" t="str">
            <v>100208</v>
          </cell>
          <cell r="B13351" t="str">
            <v>LHOKSEUMAWE</v>
          </cell>
          <cell r="C13351">
            <v>4696780</v>
          </cell>
        </row>
        <row r="13352">
          <cell r="A13352" t="str">
            <v>866996</v>
          </cell>
          <cell r="B13352" t="str">
            <v>BIREUEN</v>
          </cell>
          <cell r="C13352">
            <v>4679400</v>
          </cell>
        </row>
        <row r="13353">
          <cell r="A13353" t="str">
            <v>867268</v>
          </cell>
          <cell r="B13353" t="str">
            <v>IDI</v>
          </cell>
          <cell r="C13353">
            <v>4547080</v>
          </cell>
        </row>
        <row r="13354">
          <cell r="A13354" t="str">
            <v>873446</v>
          </cell>
          <cell r="B13354" t="str">
            <v>BENER MERIAH</v>
          </cell>
          <cell r="C13354">
            <v>4439970</v>
          </cell>
        </row>
        <row r="13355">
          <cell r="A13355" t="str">
            <v>867013</v>
          </cell>
          <cell r="B13355" t="str">
            <v>LHOKSEUMAWE</v>
          </cell>
          <cell r="C13355">
            <v>4316980</v>
          </cell>
        </row>
        <row r="13356">
          <cell r="A13356" t="str">
            <v>867037</v>
          </cell>
          <cell r="B13356" t="str">
            <v>BIREUEN</v>
          </cell>
          <cell r="C13356">
            <v>4178280</v>
          </cell>
        </row>
        <row r="13357">
          <cell r="A13357" t="str">
            <v>984770</v>
          </cell>
          <cell r="B13357" t="str">
            <v>LHOKSEUMAWE</v>
          </cell>
          <cell r="C13357">
            <v>4139020</v>
          </cell>
        </row>
        <row r="13358">
          <cell r="A13358" t="str">
            <v>986361</v>
          </cell>
          <cell r="B13358" t="str">
            <v>LHOKSEUMAWE</v>
          </cell>
          <cell r="C13358">
            <v>4113720</v>
          </cell>
        </row>
        <row r="13359">
          <cell r="A13359" t="str">
            <v>866689</v>
          </cell>
          <cell r="B13359" t="str">
            <v>IDI</v>
          </cell>
          <cell r="C13359">
            <v>4011870</v>
          </cell>
        </row>
        <row r="13360">
          <cell r="A13360" t="str">
            <v>917307</v>
          </cell>
          <cell r="B13360" t="str">
            <v>BENER MERIAH</v>
          </cell>
          <cell r="C13360">
            <v>3897660</v>
          </cell>
        </row>
        <row r="13361">
          <cell r="A13361" t="str">
            <v>947486</v>
          </cell>
          <cell r="B13361" t="str">
            <v>ACEH UTARA</v>
          </cell>
          <cell r="C13361">
            <v>3894540</v>
          </cell>
        </row>
        <row r="13362">
          <cell r="A13362" t="str">
            <v>919575</v>
          </cell>
          <cell r="B13362" t="str">
            <v>IDI</v>
          </cell>
          <cell r="C13362">
            <v>3827340</v>
          </cell>
        </row>
        <row r="13363">
          <cell r="A13363" t="str">
            <v>973040</v>
          </cell>
          <cell r="B13363" t="str">
            <v>ACEH UTARA</v>
          </cell>
          <cell r="C13363">
            <v>3468100</v>
          </cell>
        </row>
        <row r="13364">
          <cell r="A13364" t="str">
            <v>870428</v>
          </cell>
          <cell r="B13364" t="str">
            <v>LHOKSEUMAWE</v>
          </cell>
          <cell r="C13364">
            <v>3335840</v>
          </cell>
        </row>
        <row r="13365">
          <cell r="A13365" t="str">
            <v>986355</v>
          </cell>
          <cell r="B13365" t="str">
            <v>LHOKSEUMAWE</v>
          </cell>
          <cell r="C13365">
            <v>3238200</v>
          </cell>
        </row>
        <row r="13366">
          <cell r="A13366" t="str">
            <v>951558</v>
          </cell>
          <cell r="B13366" t="str">
            <v>ACEH UTARA</v>
          </cell>
          <cell r="C13366">
            <v>3189410</v>
          </cell>
        </row>
        <row r="13367">
          <cell r="A13367" t="str">
            <v>980451</v>
          </cell>
          <cell r="B13367" t="str">
            <v>ACEH UTARA</v>
          </cell>
          <cell r="C13367">
            <v>2879980</v>
          </cell>
        </row>
        <row r="13368">
          <cell r="A13368" t="str">
            <v>920220</v>
          </cell>
          <cell r="B13368" t="str">
            <v>ACEH UTARA</v>
          </cell>
          <cell r="C13368">
            <v>2775840</v>
          </cell>
        </row>
        <row r="13369">
          <cell r="A13369" t="str">
            <v>921704</v>
          </cell>
          <cell r="B13369" t="str">
            <v>ACEH UTARA</v>
          </cell>
          <cell r="C13369">
            <v>2666460</v>
          </cell>
        </row>
        <row r="13370">
          <cell r="A13370" t="str">
            <v>867008</v>
          </cell>
          <cell r="B13370" t="str">
            <v>ACEH TIMUR</v>
          </cell>
          <cell r="C13370">
            <v>2563690</v>
          </cell>
        </row>
        <row r="13371">
          <cell r="A13371" t="str">
            <v>987840</v>
          </cell>
          <cell r="B13371" t="str">
            <v>LHOKSEUMAWE</v>
          </cell>
          <cell r="C13371">
            <v>2494120</v>
          </cell>
        </row>
        <row r="13372">
          <cell r="A13372" t="str">
            <v>871088</v>
          </cell>
          <cell r="B13372" t="str">
            <v>LHOKSEUMAWE</v>
          </cell>
          <cell r="C13372">
            <v>2458920</v>
          </cell>
        </row>
        <row r="13373">
          <cell r="A13373" t="str">
            <v>982381</v>
          </cell>
          <cell r="B13373" t="str">
            <v>ACEH TENGAH</v>
          </cell>
          <cell r="C13373">
            <v>2455500</v>
          </cell>
        </row>
        <row r="13374">
          <cell r="A13374" t="str">
            <v>868302</v>
          </cell>
          <cell r="B13374" t="str">
            <v>LHOKSEUMAWE</v>
          </cell>
          <cell r="C13374">
            <v>2418840</v>
          </cell>
        </row>
        <row r="13375">
          <cell r="A13375" t="str">
            <v>933134</v>
          </cell>
          <cell r="B13375" t="str">
            <v>LHOKSEUMAWE</v>
          </cell>
          <cell r="C13375">
            <v>2416680</v>
          </cell>
        </row>
        <row r="13376">
          <cell r="A13376" t="str">
            <v>952131</v>
          </cell>
          <cell r="B13376" t="str">
            <v>LHOKSEUMAWE</v>
          </cell>
          <cell r="C13376">
            <v>2376000</v>
          </cell>
        </row>
        <row r="13377">
          <cell r="A13377" t="str">
            <v>989514</v>
          </cell>
          <cell r="B13377" t="str">
            <v>ACEH TENGAH</v>
          </cell>
          <cell r="C13377">
            <v>2354400</v>
          </cell>
        </row>
        <row r="13378">
          <cell r="A13378" t="str">
            <v>941590</v>
          </cell>
          <cell r="B13378" t="str">
            <v>LHOKSEUMAWE</v>
          </cell>
          <cell r="C13378">
            <v>2259740</v>
          </cell>
        </row>
        <row r="13379">
          <cell r="A13379" t="str">
            <v>990666</v>
          </cell>
          <cell r="B13379" t="str">
            <v>BENER MERIAH</v>
          </cell>
          <cell r="C13379">
            <v>2234940</v>
          </cell>
        </row>
        <row r="13380">
          <cell r="A13380" t="str">
            <v>867387</v>
          </cell>
          <cell r="B13380" t="str">
            <v>IDI</v>
          </cell>
          <cell r="C13380">
            <v>2171340</v>
          </cell>
        </row>
        <row r="13381">
          <cell r="A13381" t="str">
            <v>899587</v>
          </cell>
          <cell r="B13381" t="str">
            <v>ACEH UTARA</v>
          </cell>
          <cell r="C13381">
            <v>2145880</v>
          </cell>
        </row>
        <row r="13382">
          <cell r="A13382" t="str">
            <v>873462</v>
          </cell>
          <cell r="B13382" t="str">
            <v>BIREUEN</v>
          </cell>
          <cell r="C13382">
            <v>2141040</v>
          </cell>
        </row>
        <row r="13383">
          <cell r="A13383" t="str">
            <v>866663</v>
          </cell>
          <cell r="B13383" t="str">
            <v>ACEH UTARA</v>
          </cell>
          <cell r="C13383">
            <v>2099660</v>
          </cell>
        </row>
        <row r="13384">
          <cell r="A13384" t="str">
            <v>877251</v>
          </cell>
          <cell r="B13384" t="str">
            <v>IDI</v>
          </cell>
          <cell r="C13384">
            <v>2096340</v>
          </cell>
        </row>
        <row r="13385">
          <cell r="A13385" t="str">
            <v>867392</v>
          </cell>
          <cell r="B13385" t="str">
            <v>LHOKSEUMAWE</v>
          </cell>
          <cell r="C13385">
            <v>2045340</v>
          </cell>
        </row>
        <row r="13386">
          <cell r="A13386" t="str">
            <v>866454</v>
          </cell>
          <cell r="B13386" t="str">
            <v>KUALA SIMPANG</v>
          </cell>
          <cell r="C13386">
            <v>2009160</v>
          </cell>
        </row>
        <row r="13387">
          <cell r="A13387" t="str">
            <v>936279</v>
          </cell>
          <cell r="B13387" t="str">
            <v>LHOKSEUMAWE</v>
          </cell>
          <cell r="C13387">
            <v>1994040</v>
          </cell>
        </row>
        <row r="13388">
          <cell r="A13388" t="str">
            <v>867272</v>
          </cell>
          <cell r="B13388" t="str">
            <v>IDI</v>
          </cell>
          <cell r="C13388">
            <v>1930560</v>
          </cell>
        </row>
        <row r="13389">
          <cell r="A13389" t="str">
            <v>867033</v>
          </cell>
          <cell r="B13389" t="str">
            <v>ACEH UTARA</v>
          </cell>
          <cell r="C13389">
            <v>1896390</v>
          </cell>
        </row>
        <row r="13390">
          <cell r="A13390" t="str">
            <v>978975</v>
          </cell>
          <cell r="B13390" t="str">
            <v>ACEH TIMUR</v>
          </cell>
          <cell r="C13390">
            <v>1888440</v>
          </cell>
        </row>
        <row r="13391">
          <cell r="A13391" t="str">
            <v>866691</v>
          </cell>
          <cell r="B13391" t="str">
            <v>ACEH UTARA</v>
          </cell>
          <cell r="C13391">
            <v>1864980</v>
          </cell>
        </row>
        <row r="13392">
          <cell r="A13392" t="str">
            <v>966066</v>
          </cell>
          <cell r="B13392" t="str">
            <v>LANGSA</v>
          </cell>
          <cell r="C13392">
            <v>1813680</v>
          </cell>
        </row>
        <row r="13393">
          <cell r="A13393" t="str">
            <v>866990</v>
          </cell>
          <cell r="B13393" t="str">
            <v>BENER MERIAH</v>
          </cell>
          <cell r="C13393">
            <v>1785080</v>
          </cell>
        </row>
        <row r="13394">
          <cell r="A13394" t="str">
            <v>893358</v>
          </cell>
          <cell r="B13394" t="str">
            <v>ACEH UTARA</v>
          </cell>
          <cell r="C13394">
            <v>1742940</v>
          </cell>
        </row>
        <row r="13395">
          <cell r="A13395" t="str">
            <v>997505</v>
          </cell>
          <cell r="B13395" t="str">
            <v>ACEH TIMUR</v>
          </cell>
          <cell r="C13395">
            <v>1715400</v>
          </cell>
        </row>
        <row r="13396">
          <cell r="A13396" t="str">
            <v>976754</v>
          </cell>
          <cell r="B13396" t="str">
            <v>ACEH UTARA</v>
          </cell>
          <cell r="C13396">
            <v>1671660</v>
          </cell>
        </row>
        <row r="13397">
          <cell r="A13397" t="str">
            <v>989967</v>
          </cell>
          <cell r="B13397" t="str">
            <v>BENER MERIAH</v>
          </cell>
          <cell r="C13397">
            <v>1636200</v>
          </cell>
        </row>
        <row r="13398">
          <cell r="A13398" t="str">
            <v>866490</v>
          </cell>
          <cell r="B13398" t="str">
            <v>KUALA SIMPANG</v>
          </cell>
          <cell r="C13398">
            <v>1626950</v>
          </cell>
        </row>
        <row r="13399">
          <cell r="A13399" t="str">
            <v>867228</v>
          </cell>
          <cell r="B13399" t="str">
            <v>ACEH TIMUR</v>
          </cell>
          <cell r="C13399">
            <v>1612480</v>
          </cell>
        </row>
        <row r="13400">
          <cell r="A13400" t="str">
            <v>866471</v>
          </cell>
          <cell r="B13400" t="str">
            <v>LANGSA</v>
          </cell>
          <cell r="C13400">
            <v>1581840</v>
          </cell>
        </row>
        <row r="13401">
          <cell r="A13401" t="str">
            <v>968347</v>
          </cell>
          <cell r="B13401" t="str">
            <v>LHOKSEUMAWE</v>
          </cell>
          <cell r="C13401">
            <v>1544710</v>
          </cell>
        </row>
        <row r="13402">
          <cell r="A13402" t="str">
            <v>871086</v>
          </cell>
          <cell r="B13402" t="str">
            <v>LHOKSEUMAWE</v>
          </cell>
          <cell r="C13402">
            <v>1452780</v>
          </cell>
        </row>
        <row r="13403">
          <cell r="A13403" t="str">
            <v>962198</v>
          </cell>
          <cell r="B13403" t="str">
            <v>ACEH TIMUR</v>
          </cell>
          <cell r="C13403">
            <v>1435290</v>
          </cell>
        </row>
        <row r="13404">
          <cell r="A13404" t="str">
            <v>899660</v>
          </cell>
          <cell r="B13404" t="str">
            <v>LHOKSEUMAWE</v>
          </cell>
          <cell r="C13404">
            <v>1400640</v>
          </cell>
        </row>
        <row r="13405">
          <cell r="A13405" t="str">
            <v>867914</v>
          </cell>
          <cell r="B13405" t="str">
            <v>LANGSA</v>
          </cell>
          <cell r="C13405">
            <v>1395950</v>
          </cell>
        </row>
        <row r="13406">
          <cell r="A13406" t="str">
            <v>866989</v>
          </cell>
          <cell r="B13406" t="str">
            <v>BIREUEN</v>
          </cell>
          <cell r="C13406">
            <v>1389960</v>
          </cell>
        </row>
        <row r="13407">
          <cell r="A13407" t="str">
            <v>867226</v>
          </cell>
          <cell r="B13407" t="str">
            <v>ACEH UTARA</v>
          </cell>
          <cell r="C13407">
            <v>1385580</v>
          </cell>
        </row>
        <row r="13408">
          <cell r="A13408" t="str">
            <v>866661</v>
          </cell>
          <cell r="B13408" t="str">
            <v>TAKENGON</v>
          </cell>
          <cell r="C13408">
            <v>1384900</v>
          </cell>
        </row>
        <row r="13409">
          <cell r="A13409" t="str">
            <v>941831</v>
          </cell>
          <cell r="B13409" t="str">
            <v>BENER MERIAH</v>
          </cell>
          <cell r="C13409">
            <v>1369550</v>
          </cell>
        </row>
        <row r="13410">
          <cell r="A13410" t="str">
            <v>951582</v>
          </cell>
          <cell r="B13410" t="str">
            <v>ACEH UTARA</v>
          </cell>
          <cell r="C13410">
            <v>1361580</v>
          </cell>
        </row>
        <row r="13411">
          <cell r="A13411" t="str">
            <v>871680</v>
          </cell>
          <cell r="B13411" t="str">
            <v>IDI</v>
          </cell>
          <cell r="C13411">
            <v>1343760</v>
          </cell>
        </row>
        <row r="13412">
          <cell r="A13412" t="str">
            <v>867094</v>
          </cell>
          <cell r="B13412" t="str">
            <v>ACEH UTARA</v>
          </cell>
          <cell r="C13412">
            <v>1333800</v>
          </cell>
        </row>
        <row r="13413">
          <cell r="A13413" t="str">
            <v>867063</v>
          </cell>
          <cell r="B13413" t="str">
            <v>BIREUEN</v>
          </cell>
          <cell r="C13413">
            <v>1333320</v>
          </cell>
        </row>
        <row r="13414">
          <cell r="A13414" t="str">
            <v>866988</v>
          </cell>
          <cell r="B13414" t="str">
            <v>TAKENGON</v>
          </cell>
          <cell r="C13414">
            <v>1283740</v>
          </cell>
        </row>
        <row r="13415">
          <cell r="A13415" t="str">
            <v>923832</v>
          </cell>
          <cell r="B13415" t="str">
            <v>BIREUEN</v>
          </cell>
          <cell r="C13415">
            <v>1250160</v>
          </cell>
        </row>
        <row r="13416">
          <cell r="A13416" t="str">
            <v>876655</v>
          </cell>
          <cell r="B13416" t="str">
            <v>IDI</v>
          </cell>
          <cell r="C13416">
            <v>1235950</v>
          </cell>
        </row>
        <row r="13417">
          <cell r="A13417" t="str">
            <v>988465</v>
          </cell>
          <cell r="B13417" t="str">
            <v>ACEH TAMIANG</v>
          </cell>
          <cell r="C13417">
            <v>1214280</v>
          </cell>
        </row>
        <row r="13418">
          <cell r="A13418" t="str">
            <v>872489</v>
          </cell>
          <cell r="B13418" t="str">
            <v>LHOKSEUMAWE</v>
          </cell>
          <cell r="C13418">
            <v>1188000</v>
          </cell>
        </row>
        <row r="13419">
          <cell r="A13419" t="str">
            <v>866546</v>
          </cell>
          <cell r="B13419" t="str">
            <v>LANGSA</v>
          </cell>
          <cell r="C13419">
            <v>1167840</v>
          </cell>
        </row>
        <row r="13420">
          <cell r="A13420" t="str">
            <v>910165</v>
          </cell>
          <cell r="B13420" t="str">
            <v>TAKENGON</v>
          </cell>
          <cell r="C13420">
            <v>1156150</v>
          </cell>
        </row>
        <row r="13421">
          <cell r="A13421" t="str">
            <v>871986</v>
          </cell>
          <cell r="B13421" t="str">
            <v>BIREUEN</v>
          </cell>
          <cell r="C13421">
            <v>1136260</v>
          </cell>
        </row>
        <row r="13422">
          <cell r="A13422" t="str">
            <v>988460</v>
          </cell>
          <cell r="B13422" t="str">
            <v>LANGSA</v>
          </cell>
          <cell r="C13422">
            <v>1128480</v>
          </cell>
        </row>
        <row r="13423">
          <cell r="A13423" t="str">
            <v>867007</v>
          </cell>
          <cell r="B13423" t="str">
            <v>TAKENGON</v>
          </cell>
          <cell r="C13423">
            <v>1125340</v>
          </cell>
        </row>
        <row r="13424">
          <cell r="A13424" t="str">
            <v>968448</v>
          </cell>
          <cell r="B13424" t="str">
            <v>BIREUEN</v>
          </cell>
          <cell r="C13424">
            <v>1109980</v>
          </cell>
        </row>
        <row r="13425">
          <cell r="A13425" t="str">
            <v>866676</v>
          </cell>
          <cell r="B13425" t="str">
            <v>BIREUEN</v>
          </cell>
          <cell r="C13425">
            <v>1106880</v>
          </cell>
        </row>
        <row r="13426">
          <cell r="A13426" t="str">
            <v>903877</v>
          </cell>
          <cell r="B13426" t="str">
            <v>LHOKSEUMAWE</v>
          </cell>
          <cell r="C13426">
            <v>1101720</v>
          </cell>
        </row>
        <row r="13427">
          <cell r="A13427" t="str">
            <v>947940</v>
          </cell>
          <cell r="B13427" t="str">
            <v>ACEH UTARA</v>
          </cell>
          <cell r="C13427">
            <v>1081440</v>
          </cell>
        </row>
        <row r="13428">
          <cell r="A13428" t="str">
            <v>991339</v>
          </cell>
          <cell r="B13428" t="str">
            <v>BIREUEN</v>
          </cell>
          <cell r="C13428">
            <v>1007280</v>
          </cell>
        </row>
        <row r="13429">
          <cell r="A13429" t="str">
            <v>869968</v>
          </cell>
          <cell r="B13429" t="str">
            <v>LHOKSEUMAWE</v>
          </cell>
          <cell r="C13429">
            <v>934080</v>
          </cell>
        </row>
        <row r="13430">
          <cell r="A13430" t="str">
            <v>988455</v>
          </cell>
          <cell r="B13430" t="str">
            <v>ACEH TIMUR</v>
          </cell>
          <cell r="C13430">
            <v>930720</v>
          </cell>
        </row>
        <row r="13431">
          <cell r="A13431" t="str">
            <v>938456</v>
          </cell>
          <cell r="B13431" t="str">
            <v>ACEH UTARA</v>
          </cell>
          <cell r="C13431">
            <v>925680</v>
          </cell>
        </row>
        <row r="13432">
          <cell r="A13432" t="str">
            <v>100188</v>
          </cell>
          <cell r="B13432" t="str">
            <v>LANGSA</v>
          </cell>
          <cell r="C13432">
            <v>902700</v>
          </cell>
        </row>
        <row r="13433">
          <cell r="A13433" t="str">
            <v>898482</v>
          </cell>
          <cell r="B13433" t="str">
            <v>IDI</v>
          </cell>
          <cell r="C13433">
            <v>895660</v>
          </cell>
        </row>
        <row r="13434">
          <cell r="A13434" t="str">
            <v>963069</v>
          </cell>
          <cell r="B13434" t="str">
            <v>LHOKSEUMAWE</v>
          </cell>
          <cell r="C13434">
            <v>890280</v>
          </cell>
        </row>
        <row r="13435">
          <cell r="A13435" t="str">
            <v>969821</v>
          </cell>
          <cell r="B13435" t="str">
            <v>BIREUEN</v>
          </cell>
          <cell r="C13435">
            <v>878880</v>
          </cell>
        </row>
        <row r="13436">
          <cell r="A13436" t="str">
            <v>899352</v>
          </cell>
          <cell r="B13436" t="str">
            <v>LHOKSEUMAWE</v>
          </cell>
          <cell r="C13436">
            <v>876000</v>
          </cell>
        </row>
        <row r="13437">
          <cell r="A13437" t="str">
            <v>941056</v>
          </cell>
          <cell r="B13437" t="str">
            <v>LANGSA</v>
          </cell>
          <cell r="C13437">
            <v>873180</v>
          </cell>
        </row>
        <row r="13438">
          <cell r="A13438" t="str">
            <v>100865</v>
          </cell>
          <cell r="B13438" t="str">
            <v>LHOKSEUMAWE</v>
          </cell>
          <cell r="C13438">
            <v>855300</v>
          </cell>
        </row>
        <row r="13439">
          <cell r="A13439" t="str">
            <v>903449</v>
          </cell>
          <cell r="B13439" t="str">
            <v>LHOKSEUMAWE</v>
          </cell>
          <cell r="C13439">
            <v>843780</v>
          </cell>
        </row>
        <row r="13440">
          <cell r="A13440" t="str">
            <v>866843</v>
          </cell>
          <cell r="B13440" t="str">
            <v>LHOKSEUMAWE</v>
          </cell>
          <cell r="C13440">
            <v>829570</v>
          </cell>
        </row>
        <row r="13441">
          <cell r="A13441" t="str">
            <v>993585</v>
          </cell>
          <cell r="B13441" t="str">
            <v>ACEH TIMUR</v>
          </cell>
          <cell r="C13441">
            <v>821460</v>
          </cell>
        </row>
        <row r="13442">
          <cell r="A13442" t="str">
            <v>881873</v>
          </cell>
          <cell r="B13442" t="str">
            <v>BENER MERIAH</v>
          </cell>
          <cell r="C13442">
            <v>780000</v>
          </cell>
        </row>
        <row r="13443">
          <cell r="A13443" t="str">
            <v>867409</v>
          </cell>
          <cell r="B13443" t="str">
            <v>LHOKSEUMAWE</v>
          </cell>
          <cell r="C13443">
            <v>763620</v>
          </cell>
        </row>
        <row r="13444">
          <cell r="A13444" t="str">
            <v>867113</v>
          </cell>
          <cell r="B13444" t="str">
            <v>TAKENGON</v>
          </cell>
          <cell r="C13444">
            <v>750000</v>
          </cell>
        </row>
        <row r="13445">
          <cell r="A13445" t="str">
            <v>976695</v>
          </cell>
          <cell r="B13445" t="str">
            <v>LANGSA</v>
          </cell>
          <cell r="C13445">
            <v>747400</v>
          </cell>
        </row>
        <row r="13446">
          <cell r="A13446" t="str">
            <v>904888</v>
          </cell>
          <cell r="B13446" t="str">
            <v>BIREUEN</v>
          </cell>
          <cell r="C13446">
            <v>720000</v>
          </cell>
        </row>
        <row r="13447">
          <cell r="A13447" t="str">
            <v>924345</v>
          </cell>
          <cell r="B13447" t="str">
            <v>LHOKSEUMAWE</v>
          </cell>
          <cell r="C13447">
            <v>715180</v>
          </cell>
        </row>
        <row r="13448">
          <cell r="A13448" t="str">
            <v>870312</v>
          </cell>
          <cell r="B13448" t="str">
            <v>LHOKSEUMAWE</v>
          </cell>
          <cell r="C13448">
            <v>708510</v>
          </cell>
        </row>
        <row r="13449">
          <cell r="A13449" t="str">
            <v>969161</v>
          </cell>
          <cell r="B13449" t="str">
            <v>ACEH UTARA</v>
          </cell>
          <cell r="C13449">
            <v>680270</v>
          </cell>
        </row>
        <row r="13450">
          <cell r="A13450" t="str">
            <v>966554</v>
          </cell>
          <cell r="B13450" t="str">
            <v>BIREUEN</v>
          </cell>
          <cell r="C13450">
            <v>673560</v>
          </cell>
        </row>
        <row r="13451">
          <cell r="A13451" t="str">
            <v>954859</v>
          </cell>
          <cell r="B13451" t="str">
            <v>BENER MERIAH</v>
          </cell>
          <cell r="C13451">
            <v>649200</v>
          </cell>
        </row>
        <row r="13452">
          <cell r="A13452" t="str">
            <v>988481</v>
          </cell>
          <cell r="B13452" t="str">
            <v>LANGSA</v>
          </cell>
          <cell r="C13452">
            <v>633180</v>
          </cell>
        </row>
        <row r="13453">
          <cell r="A13453" t="str">
            <v>866629</v>
          </cell>
          <cell r="B13453" t="str">
            <v>LANGSA</v>
          </cell>
          <cell r="C13453">
            <v>601500</v>
          </cell>
        </row>
        <row r="13454">
          <cell r="A13454" t="str">
            <v>994353</v>
          </cell>
          <cell r="B13454" t="str">
            <v>ACEH UTARA</v>
          </cell>
          <cell r="C13454">
            <v>597120</v>
          </cell>
        </row>
        <row r="13455">
          <cell r="A13455" t="str">
            <v>879477</v>
          </cell>
          <cell r="B13455" t="str">
            <v>ACEH UTARA</v>
          </cell>
          <cell r="C13455">
            <v>576840</v>
          </cell>
        </row>
        <row r="13456">
          <cell r="A13456" t="str">
            <v>873454</v>
          </cell>
          <cell r="B13456" t="str">
            <v>BIREUEN</v>
          </cell>
          <cell r="C13456">
            <v>554720</v>
          </cell>
        </row>
        <row r="13457">
          <cell r="A13457" t="str">
            <v>867032</v>
          </cell>
          <cell r="B13457" t="str">
            <v>BIREUEN</v>
          </cell>
          <cell r="C13457">
            <v>543180</v>
          </cell>
        </row>
        <row r="13458">
          <cell r="A13458" t="str">
            <v>964054</v>
          </cell>
          <cell r="B13458" t="str">
            <v>LHOKSEUMAWE</v>
          </cell>
          <cell r="C13458">
            <v>540000</v>
          </cell>
        </row>
        <row r="13459">
          <cell r="A13459" t="str">
            <v>922228</v>
          </cell>
          <cell r="B13459" t="str">
            <v>LHOKSEUMAWE</v>
          </cell>
          <cell r="C13459">
            <v>501240</v>
          </cell>
        </row>
        <row r="13460">
          <cell r="A13460" t="str">
            <v>946154</v>
          </cell>
          <cell r="B13460" t="str">
            <v>LHOKSEUMAWE</v>
          </cell>
          <cell r="C13460">
            <v>487440</v>
          </cell>
        </row>
        <row r="13461">
          <cell r="A13461" t="str">
            <v>867738</v>
          </cell>
          <cell r="B13461" t="str">
            <v>TAKENGON</v>
          </cell>
          <cell r="C13461">
            <v>480900</v>
          </cell>
        </row>
        <row r="13462">
          <cell r="A13462" t="str">
            <v>955320</v>
          </cell>
          <cell r="B13462" t="str">
            <v>ACEH TIMUR</v>
          </cell>
          <cell r="C13462">
            <v>477180</v>
          </cell>
        </row>
        <row r="13463">
          <cell r="A13463" t="str">
            <v>943169</v>
          </cell>
          <cell r="B13463" t="str">
            <v>BENER MERIAH</v>
          </cell>
          <cell r="C13463">
            <v>454800</v>
          </cell>
        </row>
        <row r="13464">
          <cell r="A13464" t="str">
            <v>866660</v>
          </cell>
          <cell r="B13464" t="str">
            <v>LHOKSEUMAWE</v>
          </cell>
          <cell r="C13464">
            <v>436800</v>
          </cell>
        </row>
        <row r="13465">
          <cell r="A13465" t="str">
            <v>950671</v>
          </cell>
          <cell r="B13465" t="str">
            <v>ACEH UTARA</v>
          </cell>
          <cell r="C13465">
            <v>431340</v>
          </cell>
        </row>
        <row r="13466">
          <cell r="A13466" t="str">
            <v>965503</v>
          </cell>
          <cell r="B13466" t="str">
            <v>LHOKSEUMAWE</v>
          </cell>
          <cell r="C13466">
            <v>402840</v>
          </cell>
        </row>
        <row r="13467">
          <cell r="A13467" t="str">
            <v>988451</v>
          </cell>
          <cell r="B13467" t="str">
            <v>LANGSA</v>
          </cell>
          <cell r="C13467">
            <v>402300</v>
          </cell>
        </row>
        <row r="13468">
          <cell r="A13468" t="str">
            <v>999606</v>
          </cell>
          <cell r="B13468" t="str">
            <v>ACEH UTARA</v>
          </cell>
          <cell r="C13468">
            <v>387780</v>
          </cell>
        </row>
        <row r="13469">
          <cell r="A13469" t="str">
            <v>925753</v>
          </cell>
          <cell r="B13469" t="str">
            <v>BIREUEN</v>
          </cell>
          <cell r="C13469">
            <v>383160</v>
          </cell>
        </row>
        <row r="13470">
          <cell r="A13470" t="str">
            <v>925397</v>
          </cell>
          <cell r="B13470" t="str">
            <v>ACEH UTARA</v>
          </cell>
          <cell r="C13470">
            <v>362880</v>
          </cell>
        </row>
        <row r="13471">
          <cell r="A13471" t="str">
            <v>932164</v>
          </cell>
          <cell r="B13471" t="str">
            <v>ACEH UTARA</v>
          </cell>
          <cell r="C13471">
            <v>300850</v>
          </cell>
        </row>
        <row r="13472">
          <cell r="A13472" t="str">
            <v>971639</v>
          </cell>
          <cell r="B13472" t="str">
            <v>LHOKSEUMAWE</v>
          </cell>
          <cell r="C13472">
            <v>298740</v>
          </cell>
        </row>
        <row r="13473">
          <cell r="A13473" t="str">
            <v>925388</v>
          </cell>
          <cell r="B13473" t="str">
            <v>LHOKSEUMAWE</v>
          </cell>
          <cell r="C13473">
            <v>298680</v>
          </cell>
        </row>
        <row r="13474">
          <cell r="A13474" t="str">
            <v>868138</v>
          </cell>
          <cell r="B13474" t="str">
            <v>LHOKSEUMAWE</v>
          </cell>
          <cell r="C13474">
            <v>297000</v>
          </cell>
        </row>
        <row r="13475">
          <cell r="A13475" t="str">
            <v>101110</v>
          </cell>
          <cell r="B13475" t="str">
            <v>ACEH TIMUR</v>
          </cell>
          <cell r="C13475">
            <v>266700</v>
          </cell>
        </row>
        <row r="13476">
          <cell r="A13476" t="str">
            <v>100044</v>
          </cell>
          <cell r="B13476" t="str">
            <v>ACEH UTARA</v>
          </cell>
          <cell r="C13476">
            <v>263700</v>
          </cell>
        </row>
        <row r="13477">
          <cell r="A13477" t="str">
            <v>100012</v>
          </cell>
          <cell r="B13477" t="str">
            <v>LHOKSEUMAWE</v>
          </cell>
          <cell r="C13477">
            <v>244800</v>
          </cell>
        </row>
        <row r="13478">
          <cell r="A13478" t="str">
            <v>936610</v>
          </cell>
          <cell r="B13478" t="str">
            <v>ACEH UTARA</v>
          </cell>
          <cell r="C13478">
            <v>242880</v>
          </cell>
        </row>
        <row r="13479">
          <cell r="A13479" t="str">
            <v>980923</v>
          </cell>
          <cell r="B13479" t="str">
            <v>ACEH UTARA</v>
          </cell>
          <cell r="C13479">
            <v>240000</v>
          </cell>
        </row>
        <row r="13480">
          <cell r="A13480" t="str">
            <v>867507</v>
          </cell>
          <cell r="B13480" t="str">
            <v>LHOKSEUMAWE</v>
          </cell>
          <cell r="C13480">
            <v>236280</v>
          </cell>
        </row>
        <row r="13481">
          <cell r="A13481" t="str">
            <v>960897</v>
          </cell>
          <cell r="B13481" t="str">
            <v>LHOKSEUMAWE</v>
          </cell>
          <cell r="C13481">
            <v>229680</v>
          </cell>
        </row>
        <row r="13482">
          <cell r="A13482" t="str">
            <v>866858</v>
          </cell>
          <cell r="B13482" t="str">
            <v>LHOKSEUMAWE</v>
          </cell>
          <cell r="C13482">
            <v>223200</v>
          </cell>
        </row>
        <row r="13483">
          <cell r="A13483" t="str">
            <v>949595</v>
          </cell>
          <cell r="B13483" t="str">
            <v>LHOKSEUMAWE</v>
          </cell>
          <cell r="C13483">
            <v>212880</v>
          </cell>
        </row>
        <row r="13484">
          <cell r="A13484" t="str">
            <v>972307</v>
          </cell>
          <cell r="B13484" t="str">
            <v>ACEH TENGAH</v>
          </cell>
          <cell r="C13484">
            <v>210000</v>
          </cell>
        </row>
        <row r="13485">
          <cell r="A13485" t="str">
            <v>991481</v>
          </cell>
          <cell r="B13485" t="str">
            <v>BENER MERIAH</v>
          </cell>
          <cell r="C13485">
            <v>209580</v>
          </cell>
        </row>
        <row r="13486">
          <cell r="A13486" t="str">
            <v>876227</v>
          </cell>
          <cell r="B13486" t="str">
            <v>IDI</v>
          </cell>
          <cell r="C13486">
            <v>198000</v>
          </cell>
        </row>
        <row r="13487">
          <cell r="A13487" t="str">
            <v>100692</v>
          </cell>
          <cell r="B13487" t="str">
            <v>ACEH UTARA</v>
          </cell>
          <cell r="C13487">
            <v>186480</v>
          </cell>
        </row>
        <row r="13488">
          <cell r="A13488" t="str">
            <v>962097</v>
          </cell>
          <cell r="B13488" t="str">
            <v>ACEH TIMUR</v>
          </cell>
          <cell r="C13488">
            <v>173580</v>
          </cell>
        </row>
        <row r="13489">
          <cell r="A13489" t="str">
            <v>988483</v>
          </cell>
          <cell r="B13489" t="str">
            <v>ACEH TAMIANG</v>
          </cell>
          <cell r="C13489">
            <v>167400</v>
          </cell>
        </row>
        <row r="13490">
          <cell r="A13490" t="str">
            <v>101040</v>
          </cell>
          <cell r="B13490" t="str">
            <v>ACEH UTARA</v>
          </cell>
          <cell r="C13490">
            <v>165600</v>
          </cell>
        </row>
        <row r="13491">
          <cell r="A13491" t="str">
            <v>100691</v>
          </cell>
          <cell r="B13491" t="str">
            <v>ACEH UTARA</v>
          </cell>
          <cell r="C13491">
            <v>163680</v>
          </cell>
        </row>
        <row r="13492">
          <cell r="A13492" t="str">
            <v>990708</v>
          </cell>
          <cell r="B13492" t="str">
            <v>BENER MERIAH</v>
          </cell>
          <cell r="C13492">
            <v>163200</v>
          </cell>
        </row>
        <row r="13493">
          <cell r="A13493" t="str">
            <v>868096</v>
          </cell>
          <cell r="B13493" t="str">
            <v>LHOKSEUMAWE</v>
          </cell>
          <cell r="C13493">
            <v>132000</v>
          </cell>
        </row>
        <row r="13494">
          <cell r="A13494" t="str">
            <v>968188</v>
          </cell>
          <cell r="B13494" t="str">
            <v>LHOKSEUMAWE</v>
          </cell>
          <cell r="C13494">
            <v>125400</v>
          </cell>
        </row>
        <row r="13495">
          <cell r="A13495" t="str">
            <v>971640</v>
          </cell>
          <cell r="B13495" t="str">
            <v>LHOKSEUMAWE</v>
          </cell>
          <cell r="C13495">
            <v>125400</v>
          </cell>
        </row>
        <row r="13496">
          <cell r="A13496" t="str">
            <v>975084</v>
          </cell>
          <cell r="B13496" t="str">
            <v>LHOKSEUMAWE</v>
          </cell>
          <cell r="C13496">
            <v>123500</v>
          </cell>
        </row>
        <row r="13497">
          <cell r="A13497" t="str">
            <v>867251</v>
          </cell>
          <cell r="B13497" t="str">
            <v>BIREUEN</v>
          </cell>
          <cell r="C13497">
            <v>110880</v>
          </cell>
        </row>
        <row r="13498">
          <cell r="A13498" t="str">
            <v>952184</v>
          </cell>
          <cell r="B13498" t="str">
            <v>LHOKSEUMAWE</v>
          </cell>
          <cell r="C13498">
            <v>110880</v>
          </cell>
        </row>
        <row r="13499">
          <cell r="A13499" t="str">
            <v>868095</v>
          </cell>
          <cell r="B13499" t="str">
            <v>LHOKSEUMAWE</v>
          </cell>
          <cell r="C13499">
            <v>108000</v>
          </cell>
        </row>
        <row r="13500">
          <cell r="A13500" t="str">
            <v>994940</v>
          </cell>
          <cell r="B13500" t="str">
            <v>LANGSA</v>
          </cell>
          <cell r="C13500">
            <v>102000</v>
          </cell>
        </row>
        <row r="13501">
          <cell r="A13501" t="str">
            <v>923340</v>
          </cell>
          <cell r="B13501" t="str">
            <v>IDI</v>
          </cell>
          <cell r="C13501">
            <v>102000</v>
          </cell>
        </row>
        <row r="13502">
          <cell r="A13502" t="str">
            <v>960047</v>
          </cell>
          <cell r="B13502" t="str">
            <v>LHOKSEUMAWE</v>
          </cell>
          <cell r="C13502">
            <v>102000</v>
          </cell>
        </row>
        <row r="13503">
          <cell r="A13503" t="str">
            <v>919623</v>
          </cell>
          <cell r="B13503" t="str">
            <v>LHOKSEUMAWE</v>
          </cell>
          <cell r="C13503">
            <v>97200</v>
          </cell>
        </row>
        <row r="13504">
          <cell r="A13504" t="str">
            <v>878205</v>
          </cell>
          <cell r="B13504" t="str">
            <v>LHOKSEUMAWE</v>
          </cell>
          <cell r="C13504">
            <v>66000</v>
          </cell>
        </row>
        <row r="13505">
          <cell r="A13505" t="str">
            <v>919104</v>
          </cell>
          <cell r="B13505" t="str">
            <v>LHOKSEUMAWE</v>
          </cell>
          <cell r="C13505">
            <v>66000</v>
          </cell>
        </row>
        <row r="13506">
          <cell r="A13506" t="str">
            <v>945652</v>
          </cell>
          <cell r="B13506" t="str">
            <v>ACEH UTARA</v>
          </cell>
          <cell r="C13506">
            <v>66000</v>
          </cell>
        </row>
        <row r="13507">
          <cell r="A13507" t="str">
            <v>992580</v>
          </cell>
          <cell r="B13507" t="str">
            <v>ACEH UTARA</v>
          </cell>
          <cell r="C13507">
            <v>62700</v>
          </cell>
        </row>
        <row r="13508">
          <cell r="A13508" t="str">
            <v>986791</v>
          </cell>
          <cell r="B13508" t="str">
            <v>LHOKSEUMAWE</v>
          </cell>
          <cell r="C13508">
            <v>36000</v>
          </cell>
        </row>
        <row r="13509">
          <cell r="A13509" t="str">
            <v>866441</v>
          </cell>
          <cell r="B13509" t="str">
            <v>LANGSA</v>
          </cell>
          <cell r="C13509">
            <v>-403600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0"/>
  <sheetViews>
    <sheetView tabSelected="1" workbookViewId="0">
      <selection activeCell="J74" sqref="J74"/>
    </sheetView>
  </sheetViews>
  <sheetFormatPr defaultRowHeight="15" x14ac:dyDescent="0.25"/>
  <cols>
    <col min="2" max="2" width="20.7109375" customWidth="1"/>
    <col min="3" max="3" width="25.7109375" customWidth="1"/>
    <col min="4" max="4" width="24.7109375" customWidth="1"/>
    <col min="5" max="5" width="18.7109375" customWidth="1"/>
  </cols>
  <sheetData>
    <row r="2" spans="1:5" ht="15.75" x14ac:dyDescent="0.25">
      <c r="A2" s="9" t="s">
        <v>34</v>
      </c>
      <c r="B2" s="9"/>
      <c r="C2" s="9"/>
      <c r="D2" s="9"/>
      <c r="E2" s="9"/>
    </row>
    <row r="3" spans="1:5" ht="26.25" x14ac:dyDescent="0.4">
      <c r="A3" s="4"/>
      <c r="B3" s="4"/>
      <c r="C3" s="4"/>
      <c r="D3" s="4"/>
      <c r="E3" s="4"/>
    </row>
    <row r="4" spans="1:5" x14ac:dyDescent="0.25">
      <c r="A4" s="5" t="s">
        <v>1</v>
      </c>
      <c r="B4" s="5" t="s">
        <v>2</v>
      </c>
      <c r="C4" s="5" t="s">
        <v>24</v>
      </c>
      <c r="D4" s="5" t="s">
        <v>3</v>
      </c>
      <c r="E4" s="5" t="s">
        <v>4</v>
      </c>
    </row>
    <row r="5" spans="1:5" x14ac:dyDescent="0.25">
      <c r="A5" s="2">
        <v>1</v>
      </c>
      <c r="B5" s="2" t="s">
        <v>5</v>
      </c>
      <c r="C5" s="2" t="s">
        <v>0</v>
      </c>
      <c r="D5" s="1" t="s">
        <v>25</v>
      </c>
      <c r="E5" s="1">
        <v>50000</v>
      </c>
    </row>
    <row r="6" spans="1:5" x14ac:dyDescent="0.25">
      <c r="A6" s="2">
        <v>2</v>
      </c>
      <c r="B6" s="2" t="s">
        <v>6</v>
      </c>
      <c r="C6" s="2" t="s">
        <v>0</v>
      </c>
      <c r="D6" s="1" t="s">
        <v>26</v>
      </c>
      <c r="E6" s="1">
        <v>50000</v>
      </c>
    </row>
    <row r="7" spans="1:5" x14ac:dyDescent="0.25">
      <c r="A7" s="2">
        <v>3</v>
      </c>
      <c r="B7" s="2" t="s">
        <v>7</v>
      </c>
      <c r="C7" s="2" t="s">
        <v>0</v>
      </c>
      <c r="D7" s="1" t="s">
        <v>26</v>
      </c>
      <c r="E7" s="1">
        <v>50000</v>
      </c>
    </row>
    <row r="8" spans="1:5" x14ac:dyDescent="0.25">
      <c r="A8" s="2">
        <v>4</v>
      </c>
      <c r="B8" s="2" t="s">
        <v>8</v>
      </c>
      <c r="C8" s="2" t="s">
        <v>0</v>
      </c>
      <c r="D8" s="1" t="s">
        <v>27</v>
      </c>
      <c r="E8" s="1">
        <v>50000</v>
      </c>
    </row>
    <row r="9" spans="1:5" x14ac:dyDescent="0.25">
      <c r="A9" s="2">
        <v>5</v>
      </c>
      <c r="B9" s="2" t="s">
        <v>9</v>
      </c>
      <c r="C9" s="2" t="s">
        <v>0</v>
      </c>
      <c r="D9" s="1" t="s">
        <v>28</v>
      </c>
      <c r="E9" s="1">
        <v>50000</v>
      </c>
    </row>
    <row r="10" spans="1:5" x14ac:dyDescent="0.25">
      <c r="A10" s="2">
        <v>6</v>
      </c>
      <c r="B10" s="2" t="s">
        <v>10</v>
      </c>
      <c r="C10" s="2" t="s">
        <v>0</v>
      </c>
      <c r="D10" s="1" t="s">
        <v>29</v>
      </c>
      <c r="E10" s="1">
        <v>50000</v>
      </c>
    </row>
    <row r="11" spans="1:5" x14ac:dyDescent="0.25">
      <c r="A11" s="2">
        <v>7</v>
      </c>
      <c r="B11" s="2" t="s">
        <v>11</v>
      </c>
      <c r="C11" s="2" t="s">
        <v>0</v>
      </c>
      <c r="D11" s="1" t="s">
        <v>30</v>
      </c>
      <c r="E11" s="1">
        <v>50000</v>
      </c>
    </row>
    <row r="12" spans="1:5" x14ac:dyDescent="0.25">
      <c r="A12" s="2">
        <v>8</v>
      </c>
      <c r="B12" s="2" t="s">
        <v>12</v>
      </c>
      <c r="C12" s="2" t="s">
        <v>0</v>
      </c>
      <c r="D12" s="1" t="s">
        <v>25</v>
      </c>
      <c r="E12" s="1">
        <v>50000</v>
      </c>
    </row>
    <row r="13" spans="1:5" x14ac:dyDescent="0.25">
      <c r="A13" s="2">
        <v>9</v>
      </c>
      <c r="B13" s="2" t="s">
        <v>13</v>
      </c>
      <c r="C13" s="2" t="s">
        <v>0</v>
      </c>
      <c r="D13" s="1" t="s">
        <v>31</v>
      </c>
      <c r="E13" s="1">
        <v>50000</v>
      </c>
    </row>
    <row r="14" spans="1:5" x14ac:dyDescent="0.25">
      <c r="A14" s="2">
        <v>10</v>
      </c>
      <c r="B14" s="2" t="s">
        <v>14</v>
      </c>
      <c r="C14" s="2" t="s">
        <v>0</v>
      </c>
      <c r="D14" s="1" t="s">
        <v>32</v>
      </c>
      <c r="E14" s="1">
        <v>50000</v>
      </c>
    </row>
    <row r="15" spans="1:5" x14ac:dyDescent="0.25">
      <c r="A15" s="2">
        <v>11</v>
      </c>
      <c r="B15" s="2" t="s">
        <v>15</v>
      </c>
      <c r="C15" s="2" t="s">
        <v>0</v>
      </c>
      <c r="D15" s="1" t="s">
        <v>25</v>
      </c>
      <c r="E15" s="1">
        <v>50000</v>
      </c>
    </row>
    <row r="16" spans="1:5" x14ac:dyDescent="0.25">
      <c r="A16" s="2">
        <v>12</v>
      </c>
      <c r="B16" s="2" t="s">
        <v>16</v>
      </c>
      <c r="C16" s="2" t="s">
        <v>0</v>
      </c>
      <c r="D16" s="1" t="s">
        <v>26</v>
      </c>
      <c r="E16" s="1">
        <v>50000</v>
      </c>
    </row>
    <row r="17" spans="1:5" x14ac:dyDescent="0.25">
      <c r="A17" s="2">
        <v>13</v>
      </c>
      <c r="B17" s="2" t="s">
        <v>17</v>
      </c>
      <c r="C17" s="2" t="s">
        <v>0</v>
      </c>
      <c r="D17" s="1" t="s">
        <v>28</v>
      </c>
      <c r="E17" s="1">
        <v>50000</v>
      </c>
    </row>
    <row r="18" spans="1:5" x14ac:dyDescent="0.25">
      <c r="A18" s="2">
        <v>14</v>
      </c>
      <c r="B18" s="2" t="s">
        <v>18</v>
      </c>
      <c r="C18" s="2" t="s">
        <v>0</v>
      </c>
      <c r="D18" s="1" t="s">
        <v>28</v>
      </c>
      <c r="E18" s="1">
        <v>50000</v>
      </c>
    </row>
    <row r="19" spans="1:5" x14ac:dyDescent="0.25">
      <c r="A19" s="2">
        <v>15</v>
      </c>
      <c r="B19" s="2" t="s">
        <v>19</v>
      </c>
      <c r="C19" s="2" t="s">
        <v>0</v>
      </c>
      <c r="D19" s="1" t="s">
        <v>26</v>
      </c>
      <c r="E19" s="1">
        <v>50000</v>
      </c>
    </row>
    <row r="20" spans="1:5" x14ac:dyDescent="0.25">
      <c r="A20" s="2">
        <v>16</v>
      </c>
      <c r="B20" s="2" t="s">
        <v>20</v>
      </c>
      <c r="C20" s="2" t="s">
        <v>0</v>
      </c>
      <c r="D20" s="1" t="s">
        <v>26</v>
      </c>
      <c r="E20" s="1">
        <v>50000</v>
      </c>
    </row>
    <row r="21" spans="1:5" x14ac:dyDescent="0.25">
      <c r="A21" s="2">
        <v>17</v>
      </c>
      <c r="B21" s="2" t="s">
        <v>21</v>
      </c>
      <c r="C21" s="2" t="s">
        <v>0</v>
      </c>
      <c r="D21" s="1" t="s">
        <v>26</v>
      </c>
      <c r="E21" s="1">
        <v>50000</v>
      </c>
    </row>
    <row r="22" spans="1:5" x14ac:dyDescent="0.25">
      <c r="A22" s="2">
        <v>18</v>
      </c>
      <c r="B22" s="2" t="s">
        <v>22</v>
      </c>
      <c r="C22" s="2" t="s">
        <v>0</v>
      </c>
      <c r="D22" s="1" t="s">
        <v>31</v>
      </c>
      <c r="E22" s="1">
        <v>50000</v>
      </c>
    </row>
    <row r="23" spans="1:5" x14ac:dyDescent="0.25">
      <c r="A23" s="2">
        <v>19</v>
      </c>
      <c r="B23" s="2" t="s">
        <v>23</v>
      </c>
      <c r="C23" s="2" t="s">
        <v>0</v>
      </c>
      <c r="D23" s="1" t="s">
        <v>33</v>
      </c>
      <c r="E23" s="1">
        <v>50000</v>
      </c>
    </row>
    <row r="24" spans="1:5" x14ac:dyDescent="0.25">
      <c r="A24" s="2">
        <v>20</v>
      </c>
      <c r="B24" s="2" t="s">
        <v>35</v>
      </c>
      <c r="C24" s="2" t="s">
        <v>0</v>
      </c>
      <c r="D24" s="1" t="s">
        <v>36</v>
      </c>
      <c r="E24" s="1">
        <v>50000</v>
      </c>
    </row>
    <row r="25" spans="1:5" x14ac:dyDescent="0.25">
      <c r="A25" s="2">
        <v>21</v>
      </c>
      <c r="B25" s="2" t="s">
        <v>37</v>
      </c>
      <c r="C25" s="2" t="s">
        <v>0</v>
      </c>
      <c r="D25" s="1" t="s">
        <v>38</v>
      </c>
      <c r="E25" s="1">
        <v>50000</v>
      </c>
    </row>
    <row r="26" spans="1:5" x14ac:dyDescent="0.25">
      <c r="A26" s="2">
        <v>22</v>
      </c>
      <c r="B26" s="2" t="s">
        <v>39</v>
      </c>
      <c r="C26" s="2" t="s">
        <v>0</v>
      </c>
      <c r="D26" s="1" t="s">
        <v>26</v>
      </c>
      <c r="E26" s="1">
        <v>50000</v>
      </c>
    </row>
    <row r="27" spans="1:5" x14ac:dyDescent="0.25">
      <c r="A27" s="2">
        <v>23</v>
      </c>
      <c r="B27" s="2" t="s">
        <v>40</v>
      </c>
      <c r="C27" s="2" t="s">
        <v>0</v>
      </c>
      <c r="D27" s="1" t="s">
        <v>26</v>
      </c>
      <c r="E27" s="1">
        <v>50000</v>
      </c>
    </row>
    <row r="28" spans="1:5" x14ac:dyDescent="0.25">
      <c r="A28" s="2">
        <v>24</v>
      </c>
      <c r="B28" s="2" t="s">
        <v>14</v>
      </c>
      <c r="C28" s="2" t="s">
        <v>0</v>
      </c>
      <c r="D28" s="1" t="s">
        <v>26</v>
      </c>
      <c r="E28" s="1">
        <v>50000</v>
      </c>
    </row>
    <row r="29" spans="1:5" x14ac:dyDescent="0.25">
      <c r="A29" s="2">
        <v>25</v>
      </c>
      <c r="B29" s="2" t="s">
        <v>41</v>
      </c>
      <c r="C29" s="2" t="s">
        <v>0</v>
      </c>
      <c r="D29" s="1" t="s">
        <v>26</v>
      </c>
      <c r="E29" s="1">
        <v>50000</v>
      </c>
    </row>
    <row r="30" spans="1:5" x14ac:dyDescent="0.25">
      <c r="A30" s="2">
        <v>26</v>
      </c>
      <c r="B30" s="2" t="s">
        <v>42</v>
      </c>
      <c r="C30" s="2" t="s">
        <v>0</v>
      </c>
      <c r="D30" s="1" t="s">
        <v>26</v>
      </c>
      <c r="E30" s="1">
        <v>50000</v>
      </c>
    </row>
    <row r="31" spans="1:5" x14ac:dyDescent="0.25">
      <c r="A31" s="2">
        <v>27</v>
      </c>
      <c r="B31" s="2" t="s">
        <v>15</v>
      </c>
      <c r="C31" s="6" t="s">
        <v>0</v>
      </c>
      <c r="D31" s="1" t="s">
        <v>43</v>
      </c>
      <c r="E31" s="1">
        <v>50000</v>
      </c>
    </row>
    <row r="32" spans="1:5" x14ac:dyDescent="0.25">
      <c r="A32" s="2">
        <v>28</v>
      </c>
      <c r="B32" s="2" t="s">
        <v>44</v>
      </c>
      <c r="C32" s="2" t="s">
        <v>0</v>
      </c>
      <c r="D32" s="1" t="s">
        <v>43</v>
      </c>
      <c r="E32" s="1">
        <v>50000</v>
      </c>
    </row>
    <row r="33" spans="1:5" x14ac:dyDescent="0.25">
      <c r="A33" s="2">
        <v>29</v>
      </c>
      <c r="B33" s="2" t="s">
        <v>45</v>
      </c>
      <c r="C33" s="2" t="s">
        <v>0</v>
      </c>
      <c r="D33" s="1" t="s">
        <v>43</v>
      </c>
      <c r="E33" s="1">
        <v>50000</v>
      </c>
    </row>
    <row r="34" spans="1:5" x14ac:dyDescent="0.25">
      <c r="A34" s="2">
        <v>30</v>
      </c>
      <c r="B34" s="2" t="s">
        <v>46</v>
      </c>
      <c r="C34" s="2" t="s">
        <v>0</v>
      </c>
      <c r="D34" s="1" t="s">
        <v>43</v>
      </c>
      <c r="E34" s="1">
        <v>50000</v>
      </c>
    </row>
    <row r="35" spans="1:5" x14ac:dyDescent="0.25">
      <c r="A35" s="2">
        <v>31</v>
      </c>
      <c r="B35" s="2" t="s">
        <v>20</v>
      </c>
      <c r="C35" s="2" t="s">
        <v>0</v>
      </c>
      <c r="D35" s="1" t="s">
        <v>43</v>
      </c>
      <c r="E35" s="1">
        <v>50000</v>
      </c>
    </row>
    <row r="36" spans="1:5" x14ac:dyDescent="0.25">
      <c r="A36" s="2">
        <v>32</v>
      </c>
      <c r="B36" s="2" t="s">
        <v>13</v>
      </c>
      <c r="C36" s="2" t="s">
        <v>0</v>
      </c>
      <c r="D36" s="1" t="s">
        <v>43</v>
      </c>
      <c r="E36" s="1">
        <v>50000</v>
      </c>
    </row>
    <row r="37" spans="1:5" x14ac:dyDescent="0.25">
      <c r="A37" s="2">
        <v>33</v>
      </c>
      <c r="B37" s="2" t="s">
        <v>47</v>
      </c>
      <c r="C37" s="2" t="s">
        <v>0</v>
      </c>
      <c r="D37" s="1" t="s">
        <v>43</v>
      </c>
      <c r="E37" s="1">
        <v>50000</v>
      </c>
    </row>
    <row r="38" spans="1:5" x14ac:dyDescent="0.25">
      <c r="A38" s="2">
        <v>34</v>
      </c>
      <c r="B38" s="2" t="s">
        <v>48</v>
      </c>
      <c r="C38" s="2" t="s">
        <v>0</v>
      </c>
      <c r="D38" s="1" t="s">
        <v>43</v>
      </c>
      <c r="E38" s="1">
        <v>50000</v>
      </c>
    </row>
    <row r="39" spans="1:5" x14ac:dyDescent="0.25">
      <c r="A39" s="2">
        <v>35</v>
      </c>
      <c r="B39" s="2" t="s">
        <v>49</v>
      </c>
      <c r="C39" s="2" t="s">
        <v>50</v>
      </c>
      <c r="D39" s="1" t="s">
        <v>51</v>
      </c>
      <c r="E39" s="1">
        <v>50000</v>
      </c>
    </row>
    <row r="40" spans="1:5" x14ac:dyDescent="0.25">
      <c r="A40" s="2">
        <v>36</v>
      </c>
      <c r="B40" s="2" t="s">
        <v>7</v>
      </c>
      <c r="C40" s="2" t="s">
        <v>50</v>
      </c>
      <c r="D40" s="1" t="s">
        <v>51</v>
      </c>
      <c r="E40" s="1">
        <v>50000</v>
      </c>
    </row>
    <row r="41" spans="1:5" x14ac:dyDescent="0.25">
      <c r="A41" s="2">
        <v>37</v>
      </c>
      <c r="B41" s="2" t="s">
        <v>10</v>
      </c>
      <c r="C41" s="2" t="s">
        <v>50</v>
      </c>
      <c r="D41" s="1" t="s">
        <v>51</v>
      </c>
      <c r="E41" s="1">
        <v>50000</v>
      </c>
    </row>
    <row r="42" spans="1:5" x14ac:dyDescent="0.25">
      <c r="A42" s="2">
        <v>38</v>
      </c>
      <c r="B42" s="2" t="s">
        <v>52</v>
      </c>
      <c r="C42" s="2" t="s">
        <v>50</v>
      </c>
      <c r="D42" s="1" t="s">
        <v>51</v>
      </c>
      <c r="E42" s="1">
        <v>50000</v>
      </c>
    </row>
    <row r="43" spans="1:5" x14ac:dyDescent="0.25">
      <c r="A43" s="2">
        <v>39</v>
      </c>
      <c r="B43" s="2" t="s">
        <v>53</v>
      </c>
      <c r="C43" s="2" t="s">
        <v>50</v>
      </c>
      <c r="D43" s="1" t="s">
        <v>51</v>
      </c>
      <c r="E43" s="1">
        <v>50000</v>
      </c>
    </row>
    <row r="44" spans="1:5" x14ac:dyDescent="0.25">
      <c r="A44" s="2">
        <v>40</v>
      </c>
      <c r="B44" s="2" t="s">
        <v>54</v>
      </c>
      <c r="C44" s="2" t="s">
        <v>50</v>
      </c>
      <c r="D44" s="1" t="s">
        <v>51</v>
      </c>
      <c r="E44" s="1">
        <v>50000</v>
      </c>
    </row>
    <row r="45" spans="1:5" x14ac:dyDescent="0.25">
      <c r="A45" s="2">
        <v>41</v>
      </c>
      <c r="B45" s="2" t="s">
        <v>55</v>
      </c>
      <c r="C45" s="2" t="s">
        <v>50</v>
      </c>
      <c r="D45" s="1" t="s">
        <v>51</v>
      </c>
      <c r="E45" s="1">
        <v>50000</v>
      </c>
    </row>
    <row r="46" spans="1:5" x14ac:dyDescent="0.25">
      <c r="A46" s="2">
        <v>42</v>
      </c>
      <c r="B46" s="2" t="s">
        <v>56</v>
      </c>
      <c r="C46" s="2" t="s">
        <v>50</v>
      </c>
      <c r="D46" s="1" t="s">
        <v>51</v>
      </c>
      <c r="E46" s="1">
        <v>50000</v>
      </c>
    </row>
    <row r="47" spans="1:5" x14ac:dyDescent="0.25">
      <c r="A47" s="2">
        <v>43</v>
      </c>
      <c r="B47" s="2" t="s">
        <v>57</v>
      </c>
      <c r="C47" s="2" t="s">
        <v>50</v>
      </c>
      <c r="D47" s="1" t="s">
        <v>51</v>
      </c>
      <c r="E47" s="1">
        <v>50000</v>
      </c>
    </row>
    <row r="48" spans="1:5" x14ac:dyDescent="0.25">
      <c r="A48" s="2">
        <v>44</v>
      </c>
      <c r="B48" s="2" t="s">
        <v>58</v>
      </c>
      <c r="C48" s="2" t="s">
        <v>50</v>
      </c>
      <c r="D48" s="1" t="s">
        <v>51</v>
      </c>
      <c r="E48" s="1">
        <v>50000</v>
      </c>
    </row>
    <row r="49" spans="1:5" x14ac:dyDescent="0.25">
      <c r="A49" s="2">
        <v>45</v>
      </c>
      <c r="B49" s="2" t="s">
        <v>20</v>
      </c>
      <c r="C49" s="2" t="s">
        <v>60</v>
      </c>
      <c r="D49" s="1" t="s">
        <v>61</v>
      </c>
      <c r="E49" s="1">
        <v>50000</v>
      </c>
    </row>
    <row r="50" spans="1:5" x14ac:dyDescent="0.25">
      <c r="A50" s="2">
        <v>46</v>
      </c>
      <c r="B50" s="2" t="s">
        <v>62</v>
      </c>
      <c r="C50" s="2" t="s">
        <v>60</v>
      </c>
      <c r="D50" s="1" t="s">
        <v>63</v>
      </c>
      <c r="E50" s="1">
        <v>50000</v>
      </c>
    </row>
    <row r="51" spans="1:5" x14ac:dyDescent="0.25">
      <c r="A51" s="2">
        <v>47</v>
      </c>
      <c r="B51" s="2" t="s">
        <v>64</v>
      </c>
      <c r="C51" s="2" t="s">
        <v>60</v>
      </c>
      <c r="D51" s="1" t="s">
        <v>65</v>
      </c>
      <c r="E51" s="1">
        <v>50000</v>
      </c>
    </row>
    <row r="52" spans="1:5" x14ac:dyDescent="0.25">
      <c r="A52" s="2">
        <v>48</v>
      </c>
      <c r="B52" s="2" t="s">
        <v>66</v>
      </c>
      <c r="C52" s="2" t="s">
        <v>60</v>
      </c>
      <c r="D52" s="1" t="s">
        <v>65</v>
      </c>
      <c r="E52" s="1">
        <v>50000</v>
      </c>
    </row>
    <row r="53" spans="1:5" x14ac:dyDescent="0.25">
      <c r="A53" s="2">
        <v>49</v>
      </c>
      <c r="B53" s="2" t="s">
        <v>67</v>
      </c>
      <c r="C53" s="2" t="s">
        <v>60</v>
      </c>
      <c r="D53" s="1" t="s">
        <v>65</v>
      </c>
      <c r="E53" s="1">
        <v>50000</v>
      </c>
    </row>
    <row r="54" spans="1:5" x14ac:dyDescent="0.25">
      <c r="A54" s="2">
        <v>50</v>
      </c>
      <c r="B54" s="2" t="s">
        <v>68</v>
      </c>
      <c r="C54" s="2" t="s">
        <v>60</v>
      </c>
      <c r="D54" s="1" t="s">
        <v>65</v>
      </c>
      <c r="E54" s="1">
        <v>50000</v>
      </c>
    </row>
    <row r="55" spans="1:5" x14ac:dyDescent="0.25">
      <c r="A55" s="2">
        <v>51</v>
      </c>
      <c r="B55" s="2" t="s">
        <v>14</v>
      </c>
      <c r="C55" s="2" t="s">
        <v>60</v>
      </c>
      <c r="D55" s="1" t="s">
        <v>69</v>
      </c>
      <c r="E55" s="1">
        <v>50000</v>
      </c>
    </row>
    <row r="56" spans="1:5" x14ac:dyDescent="0.25">
      <c r="A56" s="2">
        <v>52</v>
      </c>
      <c r="B56" s="2" t="s">
        <v>70</v>
      </c>
      <c r="C56" s="2" t="s">
        <v>60</v>
      </c>
      <c r="D56" s="1" t="s">
        <v>69</v>
      </c>
      <c r="E56" s="1">
        <v>50000</v>
      </c>
    </row>
    <row r="57" spans="1:5" x14ac:dyDescent="0.25">
      <c r="A57" s="2">
        <v>53</v>
      </c>
      <c r="B57" s="2" t="s">
        <v>71</v>
      </c>
      <c r="C57" s="2" t="s">
        <v>60</v>
      </c>
      <c r="D57" s="1" t="s">
        <v>69</v>
      </c>
      <c r="E57" s="1">
        <v>50000</v>
      </c>
    </row>
    <row r="58" spans="1:5" x14ac:dyDescent="0.25">
      <c r="A58" s="2">
        <v>54</v>
      </c>
      <c r="B58" s="2" t="s">
        <v>72</v>
      </c>
      <c r="C58" s="2" t="s">
        <v>60</v>
      </c>
      <c r="D58" s="1" t="s">
        <v>69</v>
      </c>
      <c r="E58" s="1">
        <v>50000</v>
      </c>
    </row>
    <row r="59" spans="1:5" x14ac:dyDescent="0.25">
      <c r="A59" s="2">
        <v>55</v>
      </c>
      <c r="B59" s="2" t="s">
        <v>15</v>
      </c>
      <c r="C59" s="2" t="s">
        <v>73</v>
      </c>
      <c r="D59" s="1" t="s">
        <v>74</v>
      </c>
      <c r="E59" s="1">
        <v>50000</v>
      </c>
    </row>
    <row r="60" spans="1:5" x14ac:dyDescent="0.25">
      <c r="A60" s="2">
        <v>56</v>
      </c>
      <c r="B60" s="2" t="s">
        <v>75</v>
      </c>
      <c r="C60" s="2" t="s">
        <v>73</v>
      </c>
      <c r="D60" s="1" t="s">
        <v>74</v>
      </c>
      <c r="E60" s="1">
        <v>50000</v>
      </c>
    </row>
    <row r="61" spans="1:5" x14ac:dyDescent="0.25">
      <c r="A61" s="2">
        <v>57</v>
      </c>
      <c r="B61" s="2" t="s">
        <v>76</v>
      </c>
      <c r="C61" s="2" t="s">
        <v>73</v>
      </c>
      <c r="D61" s="1" t="s">
        <v>74</v>
      </c>
      <c r="E61" s="1">
        <v>50000</v>
      </c>
    </row>
    <row r="62" spans="1:5" x14ac:dyDescent="0.25">
      <c r="A62" s="2">
        <v>58</v>
      </c>
      <c r="B62" s="2" t="s">
        <v>77</v>
      </c>
      <c r="C62" s="2" t="s">
        <v>73</v>
      </c>
      <c r="D62" s="1" t="s">
        <v>74</v>
      </c>
      <c r="E62" s="1">
        <v>50000</v>
      </c>
    </row>
    <row r="63" spans="1:5" x14ac:dyDescent="0.25">
      <c r="A63" s="2">
        <v>59</v>
      </c>
      <c r="B63" s="2" t="s">
        <v>78</v>
      </c>
      <c r="C63" s="2" t="s">
        <v>73</v>
      </c>
      <c r="D63" s="1" t="s">
        <v>74</v>
      </c>
      <c r="E63" s="1">
        <v>50000</v>
      </c>
    </row>
    <row r="64" spans="1:5" x14ac:dyDescent="0.25">
      <c r="A64" s="2">
        <v>60</v>
      </c>
      <c r="B64" s="2" t="s">
        <v>79</v>
      </c>
      <c r="C64" s="2" t="s">
        <v>73</v>
      </c>
      <c r="D64" s="1" t="s">
        <v>80</v>
      </c>
      <c r="E64" s="1">
        <v>50000</v>
      </c>
    </row>
    <row r="65" spans="1:5" x14ac:dyDescent="0.25">
      <c r="A65" s="2">
        <v>61</v>
      </c>
      <c r="B65" s="2" t="s">
        <v>54</v>
      </c>
      <c r="C65" s="2" t="s">
        <v>73</v>
      </c>
      <c r="D65" s="1" t="s">
        <v>81</v>
      </c>
      <c r="E65" s="1">
        <v>50000</v>
      </c>
    </row>
    <row r="66" spans="1:5" x14ac:dyDescent="0.25">
      <c r="A66" s="2">
        <v>62</v>
      </c>
      <c r="B66" s="2" t="s">
        <v>82</v>
      </c>
      <c r="C66" s="2" t="s">
        <v>73</v>
      </c>
      <c r="D66" s="1" t="s">
        <v>81</v>
      </c>
      <c r="E66" s="1">
        <v>50000</v>
      </c>
    </row>
    <row r="67" spans="1:5" x14ac:dyDescent="0.25">
      <c r="A67" s="2">
        <v>63</v>
      </c>
      <c r="B67" s="2" t="s">
        <v>83</v>
      </c>
      <c r="C67" s="2" t="s">
        <v>73</v>
      </c>
      <c r="D67" s="1" t="s">
        <v>81</v>
      </c>
      <c r="E67" s="1">
        <v>50000</v>
      </c>
    </row>
    <row r="68" spans="1:5" x14ac:dyDescent="0.25">
      <c r="A68" s="2">
        <v>64</v>
      </c>
      <c r="B68" s="2" t="s">
        <v>84</v>
      </c>
      <c r="C68" s="2" t="s">
        <v>73</v>
      </c>
      <c r="D68" s="1" t="s">
        <v>81</v>
      </c>
      <c r="E68" s="1">
        <v>50000</v>
      </c>
    </row>
    <row r="69" spans="1:5" x14ac:dyDescent="0.25">
      <c r="A69" s="2">
        <v>65</v>
      </c>
      <c r="B69" s="2" t="s">
        <v>85</v>
      </c>
      <c r="C69" s="2" t="s">
        <v>73</v>
      </c>
      <c r="D69" s="1" t="s">
        <v>86</v>
      </c>
      <c r="E69" s="1">
        <v>50000</v>
      </c>
    </row>
    <row r="70" spans="1:5" x14ac:dyDescent="0.25">
      <c r="A70" s="2">
        <v>66</v>
      </c>
      <c r="B70" s="2" t="s">
        <v>87</v>
      </c>
      <c r="C70" s="2" t="s">
        <v>73</v>
      </c>
      <c r="D70" s="1" t="s">
        <v>88</v>
      </c>
      <c r="E70" s="1">
        <v>50000</v>
      </c>
    </row>
    <row r="71" spans="1:5" x14ac:dyDescent="0.25">
      <c r="A71" s="2">
        <v>67</v>
      </c>
      <c r="B71" s="2" t="s">
        <v>89</v>
      </c>
      <c r="C71" s="2" t="s">
        <v>73</v>
      </c>
      <c r="D71" s="1" t="s">
        <v>90</v>
      </c>
      <c r="E71" s="1">
        <v>50000</v>
      </c>
    </row>
    <row r="72" spans="1:5" x14ac:dyDescent="0.25">
      <c r="A72" s="2">
        <v>68</v>
      </c>
      <c r="B72" s="2" t="s">
        <v>91</v>
      </c>
      <c r="C72" s="2" t="s">
        <v>73</v>
      </c>
      <c r="D72" s="1" t="s">
        <v>90</v>
      </c>
      <c r="E72" s="1">
        <v>50000</v>
      </c>
    </row>
    <row r="73" spans="1:5" x14ac:dyDescent="0.25">
      <c r="A73" s="2">
        <v>69</v>
      </c>
      <c r="B73" s="2" t="s">
        <v>92</v>
      </c>
      <c r="C73" s="2" t="s">
        <v>73</v>
      </c>
      <c r="D73" s="1" t="s">
        <v>90</v>
      </c>
      <c r="E73" s="1">
        <v>50000</v>
      </c>
    </row>
    <row r="74" spans="1:5" ht="18.75" x14ac:dyDescent="0.3">
      <c r="A74" s="1"/>
      <c r="B74" s="1"/>
      <c r="C74" s="1"/>
      <c r="D74" s="7" t="s">
        <v>59</v>
      </c>
      <c r="E74" s="8">
        <f>SUM(E5:E73)</f>
        <v>3450000</v>
      </c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A78" s="3"/>
      <c r="B78" s="3"/>
      <c r="C78" s="3"/>
      <c r="D78" s="3"/>
      <c r="E78" s="3"/>
    </row>
    <row r="79" spans="1:5" x14ac:dyDescent="0.25">
      <c r="A79" s="3"/>
      <c r="B79" s="3"/>
      <c r="C79" s="3"/>
      <c r="D79" s="3"/>
      <c r="E79" s="3"/>
    </row>
    <row r="80" spans="1:5" x14ac:dyDescent="0.25">
      <c r="A80" s="3"/>
      <c r="B80" s="3"/>
      <c r="C80" s="3"/>
      <c r="D80" s="3"/>
      <c r="E80" s="3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cp:lastPrinted>2019-07-04T08:18:38Z</cp:lastPrinted>
  <dcterms:created xsi:type="dcterms:W3CDTF">2019-04-25T06:29:43Z</dcterms:created>
  <dcterms:modified xsi:type="dcterms:W3CDTF">2019-11-25T13:06:51Z</dcterms:modified>
</cp:coreProperties>
</file>